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Инвистиционные паспорта 2024г\"/>
    </mc:Choice>
  </mc:AlternateContent>
  <bookViews>
    <workbookView xWindow="0" yWindow="0" windowWidth="24000" windowHeight="1032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<sst xmlns="http://schemas.openxmlformats.org/spreadsheetml/2006/main" count="2122" uniqueCount="1158">
  <si>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</si>
  <si>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</si>
  <si>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</si>
  <si>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</si>
  <si>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</si>
  <si>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</si>
  <si>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</si>
  <si>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</si>
  <si>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</si>
  <si>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</si>
  <si>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</si>
  <si>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</si>
  <si>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</si>
  <si>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</si>
  <si>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</si>
  <si>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</si>
  <si>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</si>
  <si>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</si>
  <si>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</si>
  <si>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</si>
  <si>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</si>
  <si>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</si>
  <si>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</si>
  <si>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</si>
  <si>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</si>
  <si>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</si>
  <si>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</si>
  <si>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</si>
  <si>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</si>
  <si>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</si>
  <si>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</si>
  <si>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</si>
  <si>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</si>
  <si>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</si>
  <si>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</si>
  <si>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</si>
  <si>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</si>
  <si>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</si>
  <si>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</si>
  <si>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</si>
  <si>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</si>
  <si>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</si>
  <si>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</si>
  <si>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</si>
  <si>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</si>
  <si>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</si>
  <si>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</si>
  <si>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</si>
  <si>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</si>
  <si>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</si>
  <si>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</si>
  <si>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</si>
  <si>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</si>
  <si>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</si>
  <si>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</si>
  <si>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</si>
  <si>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</si>
  <si>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</si>
  <si>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</si>
  <si>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</si>
  <si>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</si>
  <si>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</si>
  <si>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</si>
  <si>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</si>
  <si>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</si>
  <si>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</si>
  <si>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</si>
  <si>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</si>
  <si>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</si>
  <si>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</si>
  <si>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</si>
  <si>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</si>
  <si>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</si>
  <si>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</si>
  <si>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</si>
  <si>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</si>
  <si>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</si>
  <si>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</si>
  <si>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</si>
  <si>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</si>
  <si>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</si>
  <si>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</si>
  <si>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</si>
  <si>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</si>
  <si>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</si>
  <si>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</si>
  <si>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</si>
  <si>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</si>
  <si>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</si>
  <si>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</si>
  <si>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</si>
  <si>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</si>
  <si>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</si>
  <si>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</si>
  <si>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</si>
  <si>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</si>
  <si>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</si>
  <si>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</si>
  <si>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</si>
  <si>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</si>
  <si>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</si>
  <si>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</si>
  <si>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</si>
  <si>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</si>
  <si>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</si>
  <si>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</si>
  <si>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</si>
  <si>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</si>
  <si>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</si>
  <si>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</si>
  <si>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</si>
  <si>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</si>
  <si>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</si>
  <si>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</si>
  <si>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</si>
  <si>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</si>
  <si>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</si>
  <si>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</si>
  <si>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</si>
  <si>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</si>
  <si>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</si>
  <si>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</si>
  <si>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</si>
  <si>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</si>
  <si>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</si>
  <si>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</si>
  <si>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</si>
  <si>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</si>
  <si>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</si>
  <si>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</si>
  <si>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</si>
  <si>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</si>
  <si>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</si>
  <si>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</si>
  <si>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</si>
  <si>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</si>
  <si>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</si>
  <si>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</si>
  <si>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</si>
  <si>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</si>
  <si>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</si>
  <si>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</si>
  <si>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</si>
  <si>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</si>
  <si>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</si>
  <si>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</si>
  <si>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</si>
  <si>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</si>
  <si>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</si>
  <si>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</si>
  <si>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</si>
  <si>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</si>
  <si>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</si>
  <si>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</si>
  <si>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</si>
  <si>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</si>
  <si>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</si>
  <si>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</si>
  <si>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</si>
  <si>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</si>
  <si>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</si>
  <si>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</si>
  <si>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</si>
  <si>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</si>
  <si>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</si>
  <si>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</si>
  <si>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</si>
  <si>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</si>
  <si>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</si>
  <si>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</si>
  <si>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</si>
  <si>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</si>
  <si>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</si>
  <si>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</si>
  <si>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</si>
  <si>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</si>
  <si>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</si>
  <si>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</si>
  <si>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</si>
  <si>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</si>
  <si>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</si>
  <si>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</si>
  <si>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</si>
  <si>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</si>
  <si>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</si>
  <si>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</si>
  <si>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</si>
  <si>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</si>
  <si>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</si>
  <si>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</si>
  <si>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</si>
  <si>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</si>
  <si>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</si>
  <si>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</si>
  <si>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</si>
  <si>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</si>
  <si>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</si>
  <si>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</si>
  <si>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</si>
  <si>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</si>
  <si>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</si>
  <si>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</si>
  <si>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</si>
  <si>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</si>
  <si>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</si>
  <si>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</si>
  <si>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</si>
  <si>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</si>
  <si>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</si>
  <si>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</si>
  <si>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</si>
  <si>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</si>
  <si>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</si>
  <si>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</si>
  <si>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</si>
  <si>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</si>
  <si>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</si>
  <si>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</si>
  <si>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</si>
  <si>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</si>
  <si>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</si>
  <si>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</si>
  <si>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</si>
  <si>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</si>
  <si>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</si>
  <si>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</si>
  <si>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</si>
  <si>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</si>
  <si>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</si>
  <si>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</si>
  <si>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</si>
  <si>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</si>
  <si>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</si>
  <si>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</si>
  <si>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</si>
  <si>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</si>
  <si>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</si>
  <si>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</si>
  <si>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</si>
  <si>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</si>
  <si>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</si>
  <si>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</si>
  <si>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</si>
  <si>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</si>
  <si>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</si>
  <si>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</si>
  <si>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</si>
  <si>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</si>
  <si>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</si>
  <si>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</si>
  <si>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</si>
  <si>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</si>
  <si>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</si>
  <si>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</si>
  <si>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</si>
  <si>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</si>
  <si>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</si>
  <si>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</si>
  <si>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</si>
  <si>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</si>
  <si>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</si>
  <si>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</si>
  <si>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</si>
  <si>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</si>
  <si>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</si>
  <si>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</si>
  <si>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</si>
  <si>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</si>
  <si>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</si>
  <si>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</si>
  <si>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</si>
  <si>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</si>
  <si>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</si>
  <si>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</si>
  <si>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</si>
  <si>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</si>
  <si>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</si>
  <si>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</si>
  <si>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</si>
  <si>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</si>
  <si>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</si>
  <si>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</si>
  <si>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</si>
  <si>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</si>
  <si>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</si>
  <si>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</si>
  <si>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</si>
  <si>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</si>
  <si>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</si>
  <si>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</si>
  <si>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</si>
  <si>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</si>
  <si>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</si>
  <si>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</si>
  <si>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</si>
  <si>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</si>
  <si>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</si>
  <si>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</si>
  <si>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</si>
  <si>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</si>
  <si>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</si>
  <si>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</si>
  <si>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</si>
  <si>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</si>
  <si>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</si>
  <si>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</si>
  <si>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</si>
  <si>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</si>
  <si>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</si>
  <si>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</si>
  <si>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</si>
  <si>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</si>
  <si>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</si>
  <si>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</si>
  <si>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</si>
  <si>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</si>
  <si>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</si>
  <si>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</si>
  <si>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</si>
  <si>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</si>
  <si>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</si>
  <si>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</si>
  <si>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</si>
  <si>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</si>
  <si>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</si>
  <si>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</si>
  <si>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</si>
  <si>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</si>
  <si>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</si>
  <si>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</si>
  <si>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</si>
  <si>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</si>
  <si>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</si>
  <si>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</si>
  <si>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</si>
  <si>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</si>
  <si>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</si>
  <si>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</si>
  <si>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</si>
  <si>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</si>
  <si>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</si>
  <si>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</si>
  <si>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</si>
  <si>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</si>
  <si>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</si>
  <si>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</si>
  <si>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</si>
  <si>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</si>
  <si>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</si>
  <si>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</si>
  <si>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</si>
  <si>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</si>
  <si>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</si>
  <si>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</si>
  <si>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</si>
  <si>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</si>
  <si>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</si>
  <si>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</si>
  <si>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</si>
  <si>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</si>
  <si>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</si>
  <si>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</si>
  <si>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</si>
  <si>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</si>
  <si>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</si>
  <si>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</si>
  <si>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</si>
  <si>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</si>
  <si>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</si>
  <si>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</si>
  <si>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</si>
  <si>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</si>
  <si>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</si>
  <si>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</si>
  <si>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</si>
  <si>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</si>
  <si>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</si>
  <si>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</si>
  <si>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</si>
  <si>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</si>
  <si>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</si>
  <si>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</si>
  <si>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</si>
  <si>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</si>
  <si>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</si>
  <si>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</si>
  <si>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</si>
  <si>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</si>
  <si>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</si>
  <si>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</si>
  <si>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</si>
  <si>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</si>
  <si>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</si>
  <si>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</si>
  <si>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</si>
  <si>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</si>
  <si>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</si>
  <si>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</si>
  <si>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</si>
  <si>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</si>
  <si>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</si>
  <si>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</si>
  <si>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</si>
  <si>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</si>
  <si>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</si>
  <si>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</si>
  <si>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</si>
  <si>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</si>
  <si>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</si>
  <si>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</si>
  <si>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</si>
  <si>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</si>
  <si>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</si>
  <si>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</si>
  <si>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</si>
  <si>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</si>
  <si>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</si>
  <si>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</si>
  <si>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</si>
  <si>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</si>
  <si>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</si>
  <si>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</si>
  <si>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</si>
  <si>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</si>
  <si>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</si>
  <si>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</si>
  <si>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</si>
  <si>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</si>
  <si>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</si>
  <si>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</si>
  <si>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</si>
  <si>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</si>
  <si>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</si>
  <si>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</si>
  <si>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</si>
  <si>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</si>
  <si>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</si>
  <si>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</si>
  <si>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</si>
  <si>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</si>
  <si>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</si>
  <si>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</si>
  <si>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</si>
  <si>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</si>
  <si>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</si>
  <si>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</si>
  <si>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</si>
  <si>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</si>
  <si>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</si>
  <si>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</si>
  <si>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</si>
  <si>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</si>
  <si>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</si>
  <si>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</si>
  <si>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</si>
  <si>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</si>
  <si>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</si>
  <si>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</si>
  <si>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</si>
  <si>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</si>
  <si>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</si>
  <si>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</si>
  <si>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</si>
  <si>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</si>
  <si>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</si>
  <si>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</si>
  <si>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</si>
  <si>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</si>
  <si>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</si>
  <si>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</si>
  <si>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</si>
  <si>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</si>
  <si>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</si>
  <si>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</si>
  <si>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</si>
  <si>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</si>
  <si>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</si>
  <si>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</si>
  <si>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</si>
  <si>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</si>
  <si>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</si>
  <si>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</si>
  <si>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</si>
  <si>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</si>
  <si>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</si>
  <si>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</si>
  <si>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</si>
  <si>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</si>
  <si>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</si>
  <si>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</si>
  <si>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</si>
  <si>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</si>
  <si>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</si>
  <si>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</si>
  <si>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</si>
  <si>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</si>
  <si>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</si>
  <si>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</si>
  <si>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</si>
  <si>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</si>
  <si>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</si>
  <si>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</si>
  <si>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</si>
  <si>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</si>
  <si>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</si>
  <si>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</si>
  <si>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</si>
  <si>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</si>
  <si>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</si>
  <si>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</si>
  <si>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</si>
  <si>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</si>
  <si>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</si>
  <si>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</si>
  <si>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</si>
  <si>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</si>
  <si>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</si>
  <si>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</si>
  <si>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</si>
  <si>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</si>
  <si>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</si>
  <si>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</si>
  <si>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</si>
  <si>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</si>
  <si>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</si>
  <si>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</si>
  <si>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</si>
  <si>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</si>
  <si>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</si>
  <si>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</si>
  <si>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</si>
  <si>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</si>
  <si>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</si>
  <si>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</si>
  <si>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</si>
  <si>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</si>
  <si>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</si>
  <si>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</si>
  <si>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</si>
  <si>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</si>
  <si>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</si>
  <si>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</si>
  <si>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</si>
  <si>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</si>
  <si>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</si>
  <si>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</si>
  <si>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</si>
  <si>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</si>
  <si>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</si>
  <si>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</si>
  <si>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</si>
  <si>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</si>
  <si>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</si>
  <si>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нет</t>
  </si>
  <si>
    <t>5945/05:49:001:003124839</t>
  </si>
  <si>
    <t>05:49:000048:175</t>
  </si>
  <si>
    <t>5;6</t>
  </si>
  <si>
    <t>873,1</t>
  </si>
  <si>
    <t>0</t>
  </si>
  <si>
    <t xml:space="preserve">                               0</t>
  </si>
  <si>
    <t xml:space="preserve"> </t>
  </si>
  <si>
    <t xml:space="preserve">                            0</t>
  </si>
  <si>
    <t xml:space="preserve">                           0</t>
  </si>
  <si>
    <t>32</t>
  </si>
  <si>
    <t>52</t>
  </si>
  <si>
    <t>35</t>
  </si>
  <si>
    <t xml:space="preserve">нет </t>
  </si>
  <si>
    <t>не проводился</t>
  </si>
  <si>
    <t>нет необходимости</t>
  </si>
  <si>
    <t>Мягкая совмещенная кровля,трехслойная .</t>
  </si>
  <si>
    <t>не поводился</t>
  </si>
  <si>
    <t>централизованное</t>
  </si>
  <si>
    <t>есть</t>
  </si>
  <si>
    <t>имеется</t>
  </si>
  <si>
    <t xml:space="preserve">есть </t>
  </si>
  <si>
    <t xml:space="preserve">не проводился </t>
  </si>
  <si>
    <t>ИНДИВИДУАЛЬНОЕ</t>
  </si>
  <si>
    <t xml:space="preserve">Индивидуальное </t>
  </si>
  <si>
    <t>ул.Буйнакского 30</t>
  </si>
  <si>
    <t>367020 РД г.Махачкала, ул.Дахадаева 73</t>
  </si>
  <si>
    <t>понедельник-вторник 08:00-17:00 дежурные 24 ч</t>
  </si>
  <si>
    <t>2-34-51</t>
  </si>
  <si>
    <t>2-46-61</t>
  </si>
  <si>
    <t>b1cdac2d-c5f3-4b20-ab56-1e88dede1e3d</t>
  </si>
  <si>
    <t xml:space="preserve">ул.Гамидова </t>
  </si>
  <si>
    <t xml:space="preserve">РД, г.Избербаш, </t>
  </si>
  <si>
    <t>панельный</t>
  </si>
  <si>
    <t>78</t>
  </si>
  <si>
    <t>стальные</t>
  </si>
  <si>
    <t>полителеновые</t>
  </si>
  <si>
    <t>не определен</t>
  </si>
  <si>
    <t>не проводилась</t>
  </si>
  <si>
    <t>133</t>
  </si>
  <si>
    <t xml:space="preserve"> 3208,9</t>
  </si>
  <si>
    <t>Адрес</t>
  </si>
  <si>
    <t>Лицевой счёт</t>
  </si>
  <si>
    <t>Собственник</t>
  </si>
  <si>
    <t>Документ собственности</t>
  </si>
  <si>
    <t>Площадь квартиры</t>
  </si>
  <si>
    <t>Доля</t>
  </si>
  <si>
    <t>Кол-во голосов</t>
  </si>
  <si>
    <t>Избербаш г, Г.Гамидова ул, 87А, кв.1</t>
  </si>
  <si>
    <t>00275</t>
  </si>
  <si>
    <t>Агаева Наида Агаевна</t>
  </si>
  <si>
    <t>Выписка из ЕГРН серия 8299 номер 157776 выдан Каякентский РОВД Республика Дагестан, 20.03.2020</t>
  </si>
  <si>
    <t>1/1</t>
  </si>
  <si>
    <t>Избербаш г, Г.Гамидова ул, 87А, кв.2</t>
  </si>
  <si>
    <t>00276</t>
  </si>
  <si>
    <t>Абдусаламова Гульнара Балашовна</t>
  </si>
  <si>
    <t>Свидетельство о регистрации права серия 8203 номер 313383 выдан Каякентский РОВД Республика Дагестан, 14.05.2003</t>
  </si>
  <si>
    <t>Избербаш г, Г.Гамидова ул, 87А, кв.3</t>
  </si>
  <si>
    <t>00277</t>
  </si>
  <si>
    <t>Адавова Патимат Абдулхаликовна</t>
  </si>
  <si>
    <t>Свидетельство о регистрации права серия 8201 номер 393860 выдан ОВД Каякентского района РД, 21.09.2001</t>
  </si>
  <si>
    <t>Избербаш г, Г.Гамидова ул, 87А, кв.4</t>
  </si>
  <si>
    <t>00278</t>
  </si>
  <si>
    <t>Гаджиева Патимат Магомедовна</t>
  </si>
  <si>
    <t>Неизвестно серия неизвестно номер неизвестно выдан неизвестно, 01.11.2021</t>
  </si>
  <si>
    <t>Избербаш г, Г.Гамидова ул, 87А, кв.5</t>
  </si>
  <si>
    <t>00279</t>
  </si>
  <si>
    <t>Чилдинова Умидат Курбановна</t>
  </si>
  <si>
    <t>Неизвестно серия 8207 номер 454019 выдан Отделом УФМС РОССИИ по РД в г. Избербаш, 26.05.2008</t>
  </si>
  <si>
    <t>Избербаш г, Г.Гамидова ул, 87А, кв.6</t>
  </si>
  <si>
    <t>00280</t>
  </si>
  <si>
    <t>Джалилова Сидрат Магомедовна</t>
  </si>
  <si>
    <t>Неизвестно серия 8203 номер 844951 выдан Советским  РОВД города Махачкалы, 08.07.2004</t>
  </si>
  <si>
    <t>Избербаш г, Г.Гамидова ул, 87А, кв.7</t>
  </si>
  <si>
    <t>00281</t>
  </si>
  <si>
    <t>Бакаева Б Б</t>
  </si>
  <si>
    <t>Неизвестно серия неизвестно номер неизвестно выдан неизвестно, 01.08.2021</t>
  </si>
  <si>
    <t>Избербаш г, Г.Гамидова ул, 87А, кв.8</t>
  </si>
  <si>
    <t>00282</t>
  </si>
  <si>
    <t>Мирзабекова Шафига Абдулгамидовна</t>
  </si>
  <si>
    <t>Выписка из ЕГРН серия 8213 номер 419556 выдан МРО УФМС России по РД в гор. Избербаш, 20.12.2013</t>
  </si>
  <si>
    <t>Избербаш г, Г.Гамидова ул, 87А, кв.9</t>
  </si>
  <si>
    <t>00283</t>
  </si>
  <si>
    <t>Гаджиахмедова Айшат Гаджиахмедовна</t>
  </si>
  <si>
    <t>Избербаш г, Г.Гамидова ул, 87А, кв.10</t>
  </si>
  <si>
    <t>00284</t>
  </si>
  <si>
    <t>Багаева Уздият Ибрагимовна</t>
  </si>
  <si>
    <t>Свидетельство о регистрации права серия 8207 номер 304364 выдан Отдел УФМС России по РД в гор. Избербаш, 22.06.2007</t>
  </si>
  <si>
    <t>Избербаш г, Г.Гамидова ул, 87А, кв.11</t>
  </si>
  <si>
    <t>00285</t>
  </si>
  <si>
    <t>Кадиев Амирчупан Курбанович</t>
  </si>
  <si>
    <t>Выписка из ЕГРН серия 8212 номер 317545 выдан ТП УФМС России по Респ. Дагестан в Сергокалинском районе, 29.05.2013</t>
  </si>
  <si>
    <t>Избербаш г, Г.Гамидова ул, 87А, кв.12</t>
  </si>
  <si>
    <t>00286</t>
  </si>
  <si>
    <t>Куруглиев Рамазан Магомедович</t>
  </si>
  <si>
    <t>Неизвестно серия 8203 номер 844270 выдан Избербашский ГОВД Республики Дагестан, 29.09.2004</t>
  </si>
  <si>
    <t>Избербаш г, Г.Гамидова ул, 87А, кв.13</t>
  </si>
  <si>
    <t>00287</t>
  </si>
  <si>
    <t>Магомедова Хамис Хабибовна</t>
  </si>
  <si>
    <t xml:space="preserve">Свидетельство о регистрации права серия 8202 номер 757170 выдан Сергокалинским РОВД Республики </t>
  </si>
  <si>
    <t>Дагестан, 24.11.2002</t>
  </si>
  <si>
    <t>Избербаш г, Г.Гамидова ул, 87А, кв.14</t>
  </si>
  <si>
    <t>00288</t>
  </si>
  <si>
    <t>Арсланбекова Патимат Багаутдиновна</t>
  </si>
  <si>
    <t>Свидетельство о регистрации права серия 8209 номер 673277 выдан ТП УФМС РОССИИ ПО РЕСП.ДАГЕСТАН В КАРАБУДАХКЕНТСКОМ РАЙОНЕ, 05.08.2009</t>
  </si>
  <si>
    <t>Избербаш г, Г.Гамидова ул, 87А, кв.15</t>
  </si>
  <si>
    <t>00289</t>
  </si>
  <si>
    <t>Алатов Алат Магомедзакирович</t>
  </si>
  <si>
    <t>Выписка из ЕГРП серия 8211 номер 083788 выдан ОТДЕЛОМ УФМС РОССИИ ПО РЕСП. ДАГЕСТАН В ГОР ИЗБЕРБАШ, 30.11.2011</t>
  </si>
  <si>
    <t>Избербаш г, Г.Гамидова ул, 87А, кв.16</t>
  </si>
  <si>
    <t>00290</t>
  </si>
  <si>
    <t>Свидетельство о регистрации права серия 8200 номер 325119 выдан КАЯКЕНТСКИЙ РОВД РД , 05.04.2001</t>
  </si>
  <si>
    <t>Избербаш г, Г.Гамидова ул, 87А, кв.17</t>
  </si>
  <si>
    <t>00291</t>
  </si>
  <si>
    <t>Салиева Хадижат Биймурадовна</t>
  </si>
  <si>
    <t>Свидетельство о регистрации права серия 8203 номер 787767 выдан БАБАЮРТОВСКИМ РОВД РД, 02.11.2004</t>
  </si>
  <si>
    <t>Избербаш г, Г.Гамидова ул, 87А, кв.18</t>
  </si>
  <si>
    <t>00292</t>
  </si>
  <si>
    <t>Шапиева Диана Рустамовна</t>
  </si>
  <si>
    <t>Выписка из ЕГРН серия 8217 номер 924275 выдан МРО УФМС РОССИИ ПО РД, 23.06.2017</t>
  </si>
  <si>
    <t>Избербаш г, Г.Гамидова ул, 87А, кв.19</t>
  </si>
  <si>
    <t>00293</t>
  </si>
  <si>
    <t>Багомедова Умукусум Асхабалиевна</t>
  </si>
  <si>
    <t>Выписка из ЕГРП серия 8207 номер 417740 выдан ОУФМС РОССИИ ПО РЕСП.ДАГЕСТАН В ГОР. ИЗБЕРБАШ, 22.03.2008</t>
  </si>
  <si>
    <t>Избербаш г, Г.Гамидова ул, 87А, кв.20</t>
  </si>
  <si>
    <t>00294</t>
  </si>
  <si>
    <t>Самадов Гаджимурат Абдулмуталимович</t>
  </si>
  <si>
    <t>Свидетельство о регистрации права серия 8210 номер 946631 выдан ТП УФМС России по РД в Карабудахкентском районе, 23.12.2010</t>
  </si>
  <si>
    <t>Избербаш г, Г.Гамидова ул, 87А, кв.21</t>
  </si>
  <si>
    <t>00295</t>
  </si>
  <si>
    <t>Багатырова Умукусум Багатыровна</t>
  </si>
  <si>
    <t>Неизвестно серия 8203 номер 139459 выдан ОВД Каякентского района РД, 09.08.2006</t>
  </si>
  <si>
    <t>Избербаш г, Г.Гамидова ул, 87А, кв.22</t>
  </si>
  <si>
    <t>00296</t>
  </si>
  <si>
    <t>Абдуллаева Сайгибат Рабадановна</t>
  </si>
  <si>
    <t>Выписка из ЕГРН серия 8214 номер 545389 выдан ТП УФМС России по РД в Дахадаевском районе, 23.09.2014</t>
  </si>
  <si>
    <t>Избербаш г, Г.Гамидова ул, 87А, кв.23</t>
  </si>
  <si>
    <t>00297</t>
  </si>
  <si>
    <t>Магомедова Мухлисат Магомедовна</t>
  </si>
  <si>
    <t>Выписка из ЕГРП серия 8218 номер 156774 выдан МВД ПО РЕСПУБЛИКЕ ДАГЕСТАН, 23.01.2019</t>
  </si>
  <si>
    <t>Избербаш г, Г.Гамидова ул, 87А, кв.24</t>
  </si>
  <si>
    <t>00298</t>
  </si>
  <si>
    <t>Амирова Марьям Магомедовна</t>
  </si>
  <si>
    <t>Свидетельство о регистрации права серия 8215 номер 726853 выдан МРО УФМС ПО РЕСП.ДАГЕСТАН В ГОР. ИЗБЕРБАШ, 19.12.2015</t>
  </si>
  <si>
    <t>Избербаш г, Г.Гамидова ул, 87А, кв.25</t>
  </si>
  <si>
    <t>00299</t>
  </si>
  <si>
    <t>Магомедова Раисат Магомедовна</t>
  </si>
  <si>
    <t>Выписка из ЕГРН серия 8206 номер 170102 выдан ОВД города Избербаш Респ.Дагестан, 16.11.2006</t>
  </si>
  <si>
    <t>Избербаш г, Г.Гамидова ул, 87А, кв.26</t>
  </si>
  <si>
    <t>00300</t>
  </si>
  <si>
    <t>Умалатова Марьям Зубайруевна</t>
  </si>
  <si>
    <t>Выписка из ЕГРН серия 8203 номер 482652 выдан Избербашским ГОВД Респ. Дагестан , 15.07.2003</t>
  </si>
  <si>
    <t>Избербаш г, Г.Гамидова ул, 87А, кв.27</t>
  </si>
  <si>
    <t>00301</t>
  </si>
  <si>
    <t>Магомедова Раисат Мухтаровна</t>
  </si>
  <si>
    <t>Свидетельство о регистрации права серия 8208 номер 523762 выдан Отделом УФМС России по Респ. Дагестан в Советском районе города Махачкалы, 29.08.2008</t>
  </si>
  <si>
    <t>Избербаш г, Г.Гамидова ул, 87А, кв.28</t>
  </si>
  <si>
    <t>00302</t>
  </si>
  <si>
    <t>Алиев Вазир Алиевич</t>
  </si>
  <si>
    <t>Свидетельство о регистрации права серия 8202 номер 827773 выдан Избербашским ГОВД РД, 24.09.2002</t>
  </si>
  <si>
    <t>Избербаш г, Г.Гамидова ул, 87А, кв.29</t>
  </si>
  <si>
    <t>00303</t>
  </si>
  <si>
    <t>Выписка из ЕГРН серия неизвестно номер неизвестно выдан неизвестно, 01.08.2021</t>
  </si>
  <si>
    <t>Избербаш г, Г.Гамидова ул, 87А, кв.30</t>
  </si>
  <si>
    <t>00304</t>
  </si>
  <si>
    <t>Избербаш г, Г.Гамидова ул, 87А, кв.31</t>
  </si>
  <si>
    <t>00305</t>
  </si>
  <si>
    <t>Муртузалиев Али Ибрагимович</t>
  </si>
  <si>
    <t>Неизвестно серия 8206 номер 277445 выдан Отделом УФМС России по Респ. Дагестан в гор. Избербаш, 05.06.2007</t>
  </si>
  <si>
    <t>Избербаш г, Г.Гамидова ул, 87А, кв.32</t>
  </si>
  <si>
    <t>00306</t>
  </si>
  <si>
    <t>Гаджиева Шарипат Алиевна</t>
  </si>
  <si>
    <t>Свидетельство о регистрации права серия 8203 номер 874499 выдан Избербашским ГОВД РД, 09.08.2004</t>
  </si>
  <si>
    <t>Избербаш г, Г.Гамидова ул, 87А, кв.33</t>
  </si>
  <si>
    <t>00307</t>
  </si>
  <si>
    <t>Сулейманов Артур Шамильевич</t>
  </si>
  <si>
    <t>Выписка из ЕГРН серия 8208 номер 628526 выдан Отделом УФМС России по РД в гор Избербаш, 30.03.2009</t>
  </si>
  <si>
    <t>Избербаш г, Г.Гамидова ул, 87А, кв.34</t>
  </si>
  <si>
    <t>00308</t>
  </si>
  <si>
    <t>Самедова Джарият Максимовна</t>
  </si>
  <si>
    <t>Избербаш г, Г.Гамидова ул, 87А, кв.35</t>
  </si>
  <si>
    <t>00309</t>
  </si>
  <si>
    <t>Ярмагомедова Патимат Магомедалиевна</t>
  </si>
  <si>
    <t>Избербаш г, Г.Гамидова ул, 87А, кв.36</t>
  </si>
  <si>
    <t>00310</t>
  </si>
  <si>
    <t>Абдаев Магомед Магомедгаджиевич</t>
  </si>
  <si>
    <t>Избербаш г, Г.Гамидова ул, 87А, кв.37</t>
  </si>
  <si>
    <t>00311</t>
  </si>
  <si>
    <t>Джамалутдинова Саимат Насруллаевна</t>
  </si>
  <si>
    <t>Избербаш г, Г.Гамидова ул, 87А, кв.38</t>
  </si>
  <si>
    <t>00312</t>
  </si>
  <si>
    <t>Бабушев Надыр Магомедкамилович</t>
  </si>
  <si>
    <t>Избербаш г, Г.Гамидова ул, 87А, кв.39</t>
  </si>
  <si>
    <t>00313</t>
  </si>
  <si>
    <t>Чартаева Рашидат Абдуллаевна</t>
  </si>
  <si>
    <t>Избербаш г, Г.Гамидова ул, 87А, кв.40</t>
  </si>
  <si>
    <t>00314</t>
  </si>
  <si>
    <t>Алиева Альбина Амировна</t>
  </si>
  <si>
    <t>Избербаш г, Г.Гамидова ул, 87А, кв.41</t>
  </si>
  <si>
    <t>00315</t>
  </si>
  <si>
    <t>Назирбекова Раисат А</t>
  </si>
  <si>
    <t>Избербаш г, Г.Гамидова ул, 87А, кв.42</t>
  </si>
  <si>
    <t>00316</t>
  </si>
  <si>
    <t>Сулейманова Лиана Темирхановна</t>
  </si>
  <si>
    <t>Избербаш г, Г.Гамидова ул, 87А, кв.43</t>
  </si>
  <si>
    <t>00317</t>
  </si>
  <si>
    <t>Абдурахманова Зайнаб Магомедовна</t>
  </si>
  <si>
    <t>Избербаш г, Г.Гамидова ул, 87А, кв.44</t>
  </si>
  <si>
    <t>00318</t>
  </si>
  <si>
    <t>Ибрагимов Иманали Тагирович</t>
  </si>
  <si>
    <t>Избербаш г, Г.Гамидова ул, 87А, кв.45</t>
  </si>
  <si>
    <t>00319</t>
  </si>
  <si>
    <t>Магомедова Вагданият Мамаевна</t>
  </si>
  <si>
    <t>Избербаш г, Г.Гамидова ул, 87А, кв.46</t>
  </si>
  <si>
    <t>00320</t>
  </si>
  <si>
    <t>Сулейманов Султанмут Абдурахманович</t>
  </si>
  <si>
    <t>Избербаш г, Г.Гамидова ул, 87А, кв.47</t>
  </si>
  <si>
    <t>00321</t>
  </si>
  <si>
    <t>Избербаш г, Г.Гамидова ул, 87А, кв.48</t>
  </si>
  <si>
    <t>00322</t>
  </si>
  <si>
    <t>Избербаш г, Г.Гамидова ул, 87А, кв.49</t>
  </si>
  <si>
    <t>00323</t>
  </si>
  <si>
    <t>Избербаш г, Г.Гамидова ул, 87А, кв.50</t>
  </si>
  <si>
    <t>00324</t>
  </si>
  <si>
    <t>Набиева Анжела Магомедовна</t>
  </si>
  <si>
    <t>Избербаш г, Г.Гамидова ул, 87А, кв.51</t>
  </si>
  <si>
    <t>00325</t>
  </si>
  <si>
    <t>Рамазанова Аймисей Мирзаевна</t>
  </si>
  <si>
    <t>Избербаш г, Г.Гамидова ул, 87А, кв.52</t>
  </si>
  <si>
    <t>00326</t>
  </si>
  <si>
    <t>Курланова Эльвира Шамилевна</t>
  </si>
  <si>
    <t>Избербаш г, Г.Гамидова ул, 87А, кв.53</t>
  </si>
  <si>
    <t>00327</t>
  </si>
  <si>
    <t>Алиев Гасан Мирзаевич</t>
  </si>
  <si>
    <t>Избербаш г, Г.Гамидова ул, 87А, кв.54</t>
  </si>
  <si>
    <t>00328</t>
  </si>
  <si>
    <t>Багомедов Багомед Кадиевич</t>
  </si>
  <si>
    <t>Избербаш г, Г.Гамидова ул, 87А, кв.55</t>
  </si>
  <si>
    <t>00329</t>
  </si>
  <si>
    <t>Избербаш г, Г.Гамидова ул, 87А, кв.56</t>
  </si>
  <si>
    <t>00330</t>
  </si>
  <si>
    <t>Избербаш г, Г.Гамидова ул, 87А, кв.57</t>
  </si>
  <si>
    <t>00331</t>
  </si>
  <si>
    <t>Вердиханова Зарема Талибовна</t>
  </si>
  <si>
    <t>Избербаш г, Г.Гамидова ул, 87А, кв.58</t>
  </si>
  <si>
    <t>00332</t>
  </si>
  <si>
    <t>Керамова Джамиля Исламовна</t>
  </si>
  <si>
    <t>Избербаш г, Г.Гамидова ул, 87А, кв.59</t>
  </si>
  <si>
    <t>00333</t>
  </si>
  <si>
    <t>Арсанбекова Залина Хизриевна</t>
  </si>
  <si>
    <t>Избербаш г, Г.Гамидова ул, 87А, кв.60</t>
  </si>
  <si>
    <t>00334</t>
  </si>
  <si>
    <t>Гаджиева Марьям Иминовна</t>
  </si>
  <si>
    <t>Избербаш г, Г.Гамидова ул, 87А, кв.61</t>
  </si>
  <si>
    <t>00335</t>
  </si>
  <si>
    <t>Багаматова Нурият Ибрагимовна</t>
  </si>
  <si>
    <t>Избербаш г, Г.Гамидова ул, 87А, кв.62</t>
  </si>
  <si>
    <t>00336</t>
  </si>
  <si>
    <t>Шейхалиева Патимат Ибрагимовна</t>
  </si>
  <si>
    <t>Избербаш г, Г.Гамидова ул, 87А, кв.63</t>
  </si>
  <si>
    <t>00337</t>
  </si>
  <si>
    <t>Магомедова Умужат Гаджиевна</t>
  </si>
  <si>
    <t>Избербаш г, Г.Гамидова ул, 87А, кв.64</t>
  </si>
  <si>
    <t>00338</t>
  </si>
  <si>
    <t>Магомедов Шамиль Магомедович</t>
  </si>
  <si>
    <t>Избербаш г, Г.Гамидова ул, 87А, кв.65</t>
  </si>
  <si>
    <t>00339</t>
  </si>
  <si>
    <t>Мустапаева Муминат Магомедовна</t>
  </si>
  <si>
    <t>Избербаш г, Г.Гамидова ул, 87А, кв.66</t>
  </si>
  <si>
    <t>00340</t>
  </si>
  <si>
    <t>Избербаш г, Г.Гамидова ул, 87А, кв.67</t>
  </si>
  <si>
    <t>00341</t>
  </si>
  <si>
    <t>Избербаш г, Г.Гамидова ул, 87А, кв.68</t>
  </si>
  <si>
    <t>00342</t>
  </si>
  <si>
    <t>Шихалиев Роман Нажмудинович</t>
  </si>
  <si>
    <t>Избербаш г, Г.Гамидова ул, 87А, кв.69</t>
  </si>
  <si>
    <t>00343</t>
  </si>
  <si>
    <t>Бахмудов Бахмуд Айгубович</t>
  </si>
  <si>
    <t>Избербаш г, Г.Гамидова ул, 87А, кв.70</t>
  </si>
  <si>
    <t>00344</t>
  </si>
  <si>
    <t>Гамидова Лейла Пиралиевна</t>
  </si>
  <si>
    <t>Избербаш г, Г.Гамидова ул, 87А, кв.71</t>
  </si>
  <si>
    <t>00345</t>
  </si>
  <si>
    <t>Шахбанова Кумсият Багамаевна</t>
  </si>
  <si>
    <t>Избербаш г, Г.Гамидова ул, 87А, кв.72</t>
  </si>
  <si>
    <t>00346</t>
  </si>
  <si>
    <t>Саламова Патимат Гасановна</t>
  </si>
  <si>
    <t>Избербаш г, Г.Гамидова ул, 87А, кв.73</t>
  </si>
  <si>
    <t>00347</t>
  </si>
  <si>
    <t>Избербаш г, Г.Гамидова ул, 87А, кв.74</t>
  </si>
  <si>
    <t>00348</t>
  </si>
  <si>
    <t>Ибрагимова Умият Хабибуллаевна</t>
  </si>
  <si>
    <t>Избербаш г, Г.Гамидова ул, 87А, кв.75</t>
  </si>
  <si>
    <t>00349</t>
  </si>
  <si>
    <t>Гасанова Райсат Магомедовна</t>
  </si>
  <si>
    <t>Избербаш г, Г.Гамидова ул, 87А, кв.76</t>
  </si>
  <si>
    <t>00350</t>
  </si>
  <si>
    <t>Саргсян Гнел Жоржикович</t>
  </si>
  <si>
    <t>Свидетельство о регистрации права серия 8220 номер 420048 выдан МВД ПО РЕСП, ДАГЕСТАН, 27.08.2021</t>
  </si>
  <si>
    <t>Избербаш г, Г.Гамидова ул, 87А, кв.77</t>
  </si>
  <si>
    <t>00351</t>
  </si>
  <si>
    <t>Юсупов Юсуп Магомедович</t>
  </si>
  <si>
    <t>Избербаш г, Г.Гамидова ул, 87А, кв.78</t>
  </si>
  <si>
    <t>00352</t>
  </si>
  <si>
    <t>Гаджиева Фатима Курбаналиевна</t>
  </si>
  <si>
    <t>Избербаш г, Г.Гамидова ул, 87А, кв.79</t>
  </si>
  <si>
    <t>00353</t>
  </si>
  <si>
    <t>Абасова Миминат Абасовна</t>
  </si>
  <si>
    <t>Избербаш г, Г.Гамидова ул, 87А, кв.80</t>
  </si>
  <si>
    <t>00354</t>
  </si>
  <si>
    <t>Кубаев Абдулла Магомедович</t>
  </si>
  <si>
    <t>Избербаш г, Г.Гамидова ул, 87А, кв.81</t>
  </si>
  <si>
    <t>00355</t>
  </si>
  <si>
    <t>Гапизова Гульнара Магомедрасуловна</t>
  </si>
  <si>
    <t>Избербаш г, Г.Гамидова ул, 87А, кв.82</t>
  </si>
  <si>
    <t>00356</t>
  </si>
  <si>
    <t>Магомедова Зарема Даудгаджиевна</t>
  </si>
  <si>
    <t>Избербаш г, Г.Гамидова ул, 87А, кв.83</t>
  </si>
  <si>
    <t>00357</t>
  </si>
  <si>
    <t>Алидаев Алибейк Рашидович</t>
  </si>
  <si>
    <t>Избербаш г, Г.Гамидова ул, 87А, кв.84</t>
  </si>
  <si>
    <t>00358</t>
  </si>
  <si>
    <t>Сулейманов Ибрагим Иминович</t>
  </si>
  <si>
    <t>Избербаш г, Г.Гамидова ул, 87А, кв.85</t>
  </si>
  <si>
    <t>00359</t>
  </si>
  <si>
    <t>Амирханова Халимат Гаджиевна</t>
  </si>
  <si>
    <t>Избербаш г, Г.Гамидова ул, 87А, кв.86</t>
  </si>
  <si>
    <t>00360</t>
  </si>
  <si>
    <t>Адзиева Зухра Хасбулаевна</t>
  </si>
  <si>
    <t>Избербаш г, Г.Гамидова ул, 87А, кв.87</t>
  </si>
  <si>
    <t>00361</t>
  </si>
  <si>
    <t>Нурмагомедгаджиева Эльмира Рамазановна</t>
  </si>
  <si>
    <t>Избербаш г, Г.Гамидова ул, 87А, кв.88</t>
  </si>
  <si>
    <t>00362</t>
  </si>
  <si>
    <t>Далгатова Сиядат Эзерсултановна</t>
  </si>
  <si>
    <t>Избербаш г, Г.Гамидова ул, 87А, кв.89</t>
  </si>
  <si>
    <t>00363</t>
  </si>
  <si>
    <t>Омаров Омар Магомедович</t>
  </si>
  <si>
    <t>Избербаш г, Г.Гамидова ул, 87А, кв.90</t>
  </si>
  <si>
    <t>00364</t>
  </si>
  <si>
    <t>Селимова Инаят Мусаевна</t>
  </si>
  <si>
    <t>Избербаш г, Г.Гамидова ул, 87А, кв.91</t>
  </si>
  <si>
    <t>00365</t>
  </si>
  <si>
    <t>Джапарова Патимат Гаджиевна</t>
  </si>
  <si>
    <t>Избербаш г, Г.Гамидова ул, 87А, кв.92</t>
  </si>
  <si>
    <t>00366</t>
  </si>
  <si>
    <t>Исаева Саятханум Магомедрасуловна</t>
  </si>
  <si>
    <t>Избербаш г, Г.Гамидова ул, 87А, кв.93</t>
  </si>
  <si>
    <t>00367</t>
  </si>
  <si>
    <t>Избербаш г, Г.Гамидова ул, 87А, кв.94</t>
  </si>
  <si>
    <t>00368</t>
  </si>
  <si>
    <t>Мусаева Муминат Магомедсаидовна</t>
  </si>
  <si>
    <t>Избербаш г, Г.Гамидова ул, 87А, кв.95</t>
  </si>
  <si>
    <t>00369</t>
  </si>
  <si>
    <t>Габибова Зулижат Даудгаджиевна</t>
  </si>
  <si>
    <t>Избербаш г, Г.Гамидова ул, 87А, кв.96</t>
  </si>
  <si>
    <t>00370</t>
  </si>
  <si>
    <t>Мирзамагомедова Раисат Магомедовна</t>
  </si>
  <si>
    <t>Избербаш г, Г.Гамидова ул, 87А, кв.97</t>
  </si>
  <si>
    <t>00371</t>
  </si>
  <si>
    <t>Раджабова Гозелханум Чамсуевна</t>
  </si>
  <si>
    <t>Избербаш г, Г.Гамидова ул, 87А, кв.97а</t>
  </si>
  <si>
    <t>00838</t>
  </si>
  <si>
    <t>Избербаш г, Г.Гамидова ул, 87А, кв.98</t>
  </si>
  <si>
    <t>00372</t>
  </si>
  <si>
    <t>Мусаева Анисат Казихановна</t>
  </si>
  <si>
    <t>Избербаш г, Г.Гамидова ул, 87А, кв.99</t>
  </si>
  <si>
    <t>00373</t>
  </si>
  <si>
    <t>Абдулгамидова Марина Абдулманафовна</t>
  </si>
  <si>
    <t>Избербаш г, Г.Гамидова ул, 87А, кв.99а</t>
  </si>
  <si>
    <t>00839</t>
  </si>
  <si>
    <t>Избербаш г, Г.Гамидова ул, 87А, кв.100</t>
  </si>
  <si>
    <t>00374</t>
  </si>
  <si>
    <t>Ахмедов Иманшапи Гасбуллаевич</t>
  </si>
  <si>
    <t>Избербаш г, Г.Гамидова ул, 87А, кв.101</t>
  </si>
  <si>
    <t>00375</t>
  </si>
  <si>
    <t>Абакаров Руслан Магомедрасулович</t>
  </si>
  <si>
    <t>Избербаш г, Г.Гамидова ул, 87А, кв.102</t>
  </si>
  <si>
    <t>00376</t>
  </si>
  <si>
    <t>Мамаева Румият Гасановна</t>
  </si>
  <si>
    <t>Избербаш г, Г.Гамидова ул, 87А, кв.103</t>
  </si>
  <si>
    <t>00377</t>
  </si>
  <si>
    <t>Магомедов Мухтар Сайдуллаевич</t>
  </si>
  <si>
    <t>Избербаш г, Г.Гамидова ул, 87А, кв.104</t>
  </si>
  <si>
    <t>00378</t>
  </si>
  <si>
    <t>Муртазалиева Патимат Абдуллаевна</t>
  </si>
  <si>
    <t>Избербаш г, Г.Гамидова ул, 87А, кв.105</t>
  </si>
  <si>
    <t>00379</t>
  </si>
  <si>
    <t>Каипбеков Казбек Исагаджиевич</t>
  </si>
  <si>
    <t>Избербаш г, Г.Гамидова ул, 87А, кв.106</t>
  </si>
  <si>
    <t>00380</t>
  </si>
  <si>
    <t>Алиева Марьям Магомедалиевна</t>
  </si>
  <si>
    <t>Избербаш г, Г.Гамидова ул, 87А, кв.107</t>
  </si>
  <si>
    <t>00381</t>
  </si>
  <si>
    <t>Хазравов Асланпаша Арсланпашаевич</t>
  </si>
  <si>
    <t>Избербаш г, Г.Гамидова ул, 87А, кв.108</t>
  </si>
  <si>
    <t>00382</t>
  </si>
  <si>
    <t>Даудова Патимат Рабадановна</t>
  </si>
  <si>
    <t>Избербаш г, Г.Гамидова ул, 87А, кв.109</t>
  </si>
  <si>
    <t>00383</t>
  </si>
  <si>
    <t>Избербаш г, Г.Гамидова ул, 87А, кв.110</t>
  </si>
  <si>
    <t>00384</t>
  </si>
  <si>
    <t>Избербаш г, Г.Гамидова ул, 87А, кв.111</t>
  </si>
  <si>
    <t>00385</t>
  </si>
  <si>
    <t>Амагаева Марьям Магомедсаидовна</t>
  </si>
  <si>
    <t>Избербаш г, Г.Гамидова ул, 87А, кв.112</t>
  </si>
  <si>
    <t>00386</t>
  </si>
  <si>
    <t>Омарова Рукият Сулеймановна</t>
  </si>
  <si>
    <t>Избербаш г, Г.Гамидова ул, 87А, кв.113</t>
  </si>
  <si>
    <t>00387</t>
  </si>
  <si>
    <t>Гаджиева Ханум Абулмуслимовна</t>
  </si>
  <si>
    <t>Избербаш г, Г.Гамидова ул, 87А, кв.114</t>
  </si>
  <si>
    <t>00388</t>
  </si>
  <si>
    <t>Казилаева Гюльнара Якубовна</t>
  </si>
  <si>
    <t>Избербаш г, Г.Гамидова ул, 87А, кв.115</t>
  </si>
  <si>
    <t>00389</t>
  </si>
  <si>
    <t>Магомедова Киштай Даидовна</t>
  </si>
  <si>
    <t>Избербаш г, Г.Гамидова ул, 87А, кв.116</t>
  </si>
  <si>
    <t>00390</t>
  </si>
  <si>
    <t>Султанахмедова Саният Алиевна</t>
  </si>
  <si>
    <t>Избербаш г, Г.Гамидова ул, 87А, кв.117</t>
  </si>
  <si>
    <t>00391</t>
  </si>
  <si>
    <t>Даудова Мадина Магомедовна</t>
  </si>
  <si>
    <t>Избербаш г, Г.Гамидова ул, 87А, кв.118</t>
  </si>
  <si>
    <t>00392</t>
  </si>
  <si>
    <t>Магомедов Магомед Меджидович</t>
  </si>
  <si>
    <t>Избербаш г, Г.Гамидова ул, 87А, кв.119</t>
  </si>
  <si>
    <t>00393</t>
  </si>
  <si>
    <t>Базаева Минехалум Асланбековна</t>
  </si>
  <si>
    <t>Избербаш г, Г.Гамидова ул, 87А, кв.120</t>
  </si>
  <si>
    <t>00394</t>
  </si>
  <si>
    <t>Булкаев Шамиль Булкаевич</t>
  </si>
  <si>
    <t>Избербаш г, Г.Гамидова ул, 87А, кв.121</t>
  </si>
  <si>
    <t>00395</t>
  </si>
  <si>
    <t>Избербаш г, Г.Гамидова ул, 87А, кв.122</t>
  </si>
  <si>
    <t>00396</t>
  </si>
  <si>
    <t>Михрабова Байгинат Алхасовна</t>
  </si>
  <si>
    <t>Избербаш г, Г.Гамидова ул, 87А, кв.123</t>
  </si>
  <si>
    <t>00397</t>
  </si>
  <si>
    <t>Рабаданова Хадижат Магомедовна</t>
  </si>
  <si>
    <t>Избербаш г, Г.Гамидова ул, 87А, кв.124</t>
  </si>
  <si>
    <t>00398</t>
  </si>
  <si>
    <t>Избербаш г, Г.Гамидова ул, 87А, кв.125</t>
  </si>
  <si>
    <t>00399</t>
  </si>
  <si>
    <t>Курбанова Умайганат Сулеймановна</t>
  </si>
  <si>
    <t>Избербаш г, Г.Гамидова ул, 87А, кв.126</t>
  </si>
  <si>
    <t>00400</t>
  </si>
  <si>
    <t>Шихмагомедова Мадина Гаджиевна</t>
  </si>
  <si>
    <t>Избербаш г, Г.Гамидова ул, 87А, кв.127</t>
  </si>
  <si>
    <t>00401</t>
  </si>
  <si>
    <t>Рамалданов Алияр Рамалданович</t>
  </si>
  <si>
    <t>Избербаш г, Г.Гамидова ул, 87А, кв.128</t>
  </si>
  <si>
    <t>00402</t>
  </si>
  <si>
    <t>Неизвестно серия неизвестно номер неизвестно выдан неизвестно, 01.09.2021</t>
  </si>
  <si>
    <t>Избербаш г, Г.Гамидова ул, 87А, кв.129</t>
  </si>
  <si>
    <t>00403</t>
  </si>
  <si>
    <t>Избербаш г, Г.Гамидова ул, 87А, кв.130</t>
  </si>
  <si>
    <t>00404</t>
  </si>
  <si>
    <t>Агабалаева Алина Магомедризаевна</t>
  </si>
  <si>
    <t>Избербаш г, Г.Гамидова ул, 87А, кв.131</t>
  </si>
  <si>
    <t>00405</t>
  </si>
  <si>
    <t>Гаджимирзаев Алик Сайтеметович</t>
  </si>
  <si>
    <t>ИП Абдуллаева З.Р</t>
  </si>
  <si>
    <t>Постановление № 265 от 30.07.2021г</t>
  </si>
  <si>
    <t>ОГРНИП</t>
  </si>
  <si>
    <t>321057100048589</t>
  </si>
  <si>
    <t>Абдуллаева Заира Рамазановна</t>
  </si>
  <si>
    <t>8-963-372-55-94</t>
  </si>
  <si>
    <t>zaira.abdullayeva.90@mail.ru</t>
  </si>
  <si>
    <t>г. Избербаш. ул. Маяковского. д.106.кв№57</t>
  </si>
  <si>
    <t>г. Избербаш. ул.Пролетарская 99 в корпус-2 кв №54а</t>
  </si>
  <si>
    <t>01.08.2021г</t>
  </si>
  <si>
    <t>ПАО "Россети Северный Кавказ"</t>
  </si>
  <si>
    <t>Алиев Д.Х</t>
  </si>
  <si>
    <t>(87245)2-32-32,</t>
  </si>
  <si>
    <t>izberg-ges@dsk-mrsk.ru</t>
  </si>
  <si>
    <t>dgs_slujba_dou@mail.ru</t>
  </si>
  <si>
    <t>Документ подготовлен в системе Всеведа 11.03.2022 16:29:39</t>
  </si>
  <si>
    <t>Выписка из ЕГРН серия 8210 номер 890664 выдан ТП УФМС России по РД в Мамедкалинском районе, 26.08.2010</t>
  </si>
  <si>
    <t>Свидетельство о регистрации права серия 8208 номер 485998 выдан Отдел УФМС России по Респ. Дагестан в гор. Избербаш, 16.07.2008</t>
  </si>
  <si>
    <t>Выписка из ЕГРН серия неизвестно номер неизвестно выдан неизвестно, 11.03.2022</t>
  </si>
  <si>
    <t>Выписка из ЕГРН серия 8209 номер 852414 выдан ТП УФМС России по РД в Каякентском районе , 08.07.2020</t>
  </si>
  <si>
    <t>Выписка из ЕГРН серия 8218 номер 171919 выдан МВД по Республике Дагестан, 21.02.2019</t>
  </si>
  <si>
    <t>Свидетельство о регистрации права серия 8206 номер 170374 выдан ОВД гор. Избербаш Респ. Дагестан, 15.12.2006</t>
  </si>
  <si>
    <t>Свидетельство о регистрации права серия 8201 номер 571285 выдан ОВД Кайтагского района РД, 18.02.2002</t>
  </si>
  <si>
    <t>Свидетельство о регистрации права серия 8214 номер 534671 выдан ТП УФМС России по РД в Сергокалинском районе, с. Мюрего, 11.10.2014</t>
  </si>
  <si>
    <t>Выписка из ЕГРП серия 8214 номер 541465 выдан МРО УФМС России по РД в гор. Избербаш., 11.09.2014</t>
  </si>
  <si>
    <t>Выписка из ЕГРН серия 8206 номер 277284 выдан Отдел УФМС России по РД в гор. Избербаш, 18.05.2007</t>
  </si>
  <si>
    <t>Свидетельство о регистрации права серия 6709 номер 991187 выдан Отделением УФМС России по Ханты-Мансийскому автономному округу-Югре в г. Радужный., 18.02.2010</t>
  </si>
  <si>
    <t>Свидетельство о регистрации права серия 4007 номер 359971 выдан ТП№59 отдела УФМС России по Санкт-Петербургу и Ленинской области в Петроградском  р-не гор. Санкт-Петербург., 02.11.2007</t>
  </si>
  <si>
    <t>Халилова Хадижат Гаджихановна</t>
  </si>
  <si>
    <t>Свидетельство о регистрации права серия 8213 номер 474586 выдан МРО УФМС России по Респ. Дагестан в гор. Избербаш, 23.07.2014</t>
  </si>
  <si>
    <t>Выписка из ЕГРН серия 8211 номер 018889 выдан ТП УФМС России по РД в Кайтагском районе, 09.08.2011</t>
  </si>
  <si>
    <t>Выписка из ЕГРП серия 8212 номер 206180 выдан Отдел УФМС России по РД в гор. Избербаш., 13.08.2012</t>
  </si>
  <si>
    <t>Выписка из ЕГРН серия неизвестно номер неизвестно выдан неизвестно, 29.03.2017</t>
  </si>
  <si>
    <t>Выписка из ЕГРН серия 2205 номер 584940 выдан ОВД гор. Богородска Нижегородской области, 26.08.2005</t>
  </si>
  <si>
    <t>Свидетельство о регистрации права серия 2913 номер 568609 выдан ТП УФМС России по Калужской области в Ферзиковском районе, 20.06.2013</t>
  </si>
  <si>
    <t>Свидетельство о регистрации права серия 2910 номер 461317 выдан Отдел УФМС России по Калужской области в Ленинском  округе города Калуги, 13.05.2011</t>
  </si>
  <si>
    <t>Неизвестно серия неизвестно номер неизвестно выдан неизвестно, 29.03.2017</t>
  </si>
  <si>
    <t>Выписка из ЕГРН серия 8212 номер 274344 выдан МРО УФМС России по РД в гор. Избербаш., 02.02.2013</t>
  </si>
  <si>
    <t>Свидетельство о регистрации права серия 8206 номер 120105 выдан ОВД гор. Избербаша РД, 19.09.2006</t>
  </si>
  <si>
    <t>Выписка из ЕГРН серия 8213 номер 443344 выдан ОУФМС России по Респ. Дагестан в Ленинском районе г. Махачкала, 12.03.2014</t>
  </si>
  <si>
    <t>Выписка из ЕГРН серия 8208 номер 554357 выдан ТП УФМС РОССИИ по РД в Дахадаевском районе, 06.10.2008</t>
  </si>
  <si>
    <t>Выписка из ЕГРН серия 8203 номер 835579 выдан Ленинским РОВД гор. Махачкалы , 11.07.2004</t>
  </si>
  <si>
    <t>Свидетельство о регистрации права серия 8200 номер 193635 выдан ОВД Сергокалинского района Респ. Дагестан, 10.08.2000</t>
  </si>
  <si>
    <t>Выписка из ЕГРП серия 8202 номер 718154 выдан Сергокалинским РОВД Респ. Дагестан, 04.07.2002</t>
  </si>
  <si>
    <t>Свидетельство о регистрации права серия 1203 номер 932769 выдан Лиманским РОВД Астраханской области , 28.10.2004</t>
  </si>
  <si>
    <t>Выписка из ЕГРН серия 8202 номер 833829 выдан Каякентским РОВД РД, 30.07.2002</t>
  </si>
  <si>
    <t>Выписка из ЕГРН серия 8203 номер 819527 выдан ОВД Карабудахкентского района РД, 12.10.2004</t>
  </si>
  <si>
    <t>Свидетельство о регистрации права серия 8203 номер 934647 выдан Огнинский ГОВД РД , 29.03.2005</t>
  </si>
  <si>
    <t>Свидетельство о регистрации права серия 8203 номер 037291 выдан Сергокалинский РОВД РД, 27.03.2003</t>
  </si>
  <si>
    <t>Выписка из ЕГРП серия неизвестно номер неизвестно выдан неизвестно, 29.03.2017</t>
  </si>
  <si>
    <t>Свидетельство о регистрации права серия 8214 номер 594631 выдан ОТДЕЛ  УФМС  РОССИИ ПО РД В КАРАБУДАХКЕНТСКОМ РАЙОНЕ , 19.01.2015</t>
  </si>
  <si>
    <t>Выписка из ЕГРН серия 8213 номер 385912 выдан ТП УФМС России по РД в Дахадаевском районе , 30.09.2013</t>
  </si>
  <si>
    <t>Свидетельство о регистрации права серия 0710 номер 475868 выдан ОУФМС России по Ставропольскому краю в Нефтекумском районе , 02.12.2010</t>
  </si>
  <si>
    <t>Свидетельство о регистрации права серия 8202 номер 992741 выдан ОВД гор. Каспийска РД , 03.12.2002</t>
  </si>
  <si>
    <t>Свидетельство о регистрации права серия 8208 номер 514761 выдан Отделом УФМС России по РД в гор. Избербаш, 14.08.2008</t>
  </si>
  <si>
    <t>Свидетельство о регистрации права серия 8203 номер 067486 выдан Левашинский РОВД РД, 17.12.2002</t>
  </si>
  <si>
    <t>Свидетельство о регистрации права серия 8209 номер 781164 выдан Отдел УФМС России по РД в гор. Избербаш, 18.02.2010</t>
  </si>
  <si>
    <t>Выписка из ЕГРН серия 8216 номер 853341 выдан МП УФМС России по РД в Сергокалинском районе, 22.11.2016</t>
  </si>
  <si>
    <t>Свидетельство о регистрации права серия 8202 номер 744925 выдан Сергокалинским РОВД РД, 25.09.2002</t>
  </si>
  <si>
    <t>Свидетельство о регистрации права серия 8201 номер 381737 выдан Избербашский ГОВД РД , 16.06.2001</t>
  </si>
  <si>
    <t>Выписка из ЕГРП серия 8212 номер 309375 выдан МРО УФМС России по Респ. Дагестан в гор. Избербаш, 01.04.2013</t>
  </si>
  <si>
    <t>Свидетельство о регистрации права серия 8215 номер 788404 выдан МРО УФМС России по РД в гор. Избербаш, 25.04.2016</t>
  </si>
  <si>
    <t>Свидетельство о регистрации права серия 8203 номер 898373 выдан Казбековским РОВД РД, 25.09.2004</t>
  </si>
  <si>
    <t>Свидетельство о регистрации права серия 0704 номер 382798 выдан ОВД гор. Будённовска и Будённовского р-на Ставропольского края , 10.08.2004</t>
  </si>
  <si>
    <t>Гаджиатдаев Рамазан Меджидович</t>
  </si>
  <si>
    <t>Свидетельство о регистрации права серия 8203 номер 294405 выдан Избербашским ГОВД РД , 17.04.2003</t>
  </si>
  <si>
    <t>Свидетельство о регистрации права серия 8208 номер 514586 выдан Отдел УФМС России по РД в гор. Избербаш, 29.07.2008</t>
  </si>
  <si>
    <t>Выписка из ЕГРН серия 8202 номер 726700 выдан Избербашским ГОВД РД, 22.05.2002</t>
  </si>
  <si>
    <t>Свидетельство о регистрации права серия 8206 номер 119515 выдан ОВД Гор. Избербаш РД, 17.07.2006</t>
  </si>
  <si>
    <t>Свидетельство о регистрации права серия 8209 номер 815312 выдан Отдел УФМС России по РД в гор. Избербаш, 15.03.2010</t>
  </si>
  <si>
    <t>Свидетельство о регистрации права серия 8207 номер 417622 выдан Отдел УФМС России по РД в гор. Избербаш, 10.03.2008</t>
  </si>
  <si>
    <t>Выписка из ЕГРН серия 8214 номер 571768 выдан МРО УФМС России по РД в гор. Избербаш, 23.10.2014</t>
  </si>
  <si>
    <t>Выписка из ЕГРН серия 8202 номер 658662 выдан Каякентским РОВД РД, 05.04.2002</t>
  </si>
  <si>
    <t>Адавов Якуб Магомедович</t>
  </si>
  <si>
    <t>Выписка из ЕГРН серия 8209 номер 791540 выдан ТП УФМС России по РД в Каякентском районе , 25.02.2010</t>
  </si>
  <si>
    <t>Свидетельство о регистрации права серия 8203 номер 797896 выдан ОВД Каякентского района РД, 31.05.2004</t>
  </si>
  <si>
    <t>Свидетельство о регистрации права серия 8209 номер 842456 выдан Отделом УФМС России по РД в гор. Избербаш, 03.07.2010</t>
  </si>
  <si>
    <t>Гаджиев Рамин Султанвагидович</t>
  </si>
  <si>
    <t>Свидетельство о регистрации права серия 8207 номер 436012 выдан ТП УФМС России по РД в пос. Мамедкала, 04.04.2008</t>
  </si>
  <si>
    <t>Свидетельство о регистрации права серия 6714 номер 393091 выдан Отделом УФМС России по Ханты-Мансийскому автономному округу-Югре в гор. Белоярский, 10.06.2014</t>
  </si>
  <si>
    <t>Свидетельство о регистрации права серия 8206 номер 087356 выдан ОВД гор. Избербаш РД, 05.05.2006</t>
  </si>
  <si>
    <t>Свидетельство о регистрации права серия 8211 номер 021479 выдан Отдел УФМС России по РД в гор. Избербаш, 18.07.2011</t>
  </si>
  <si>
    <t>Свидетельство о регистрации права серия 8203 номер 148461 выдан Избербашский ГОВД РД , 21.02.2003</t>
  </si>
  <si>
    <t>Свидетельство о регистрации права серия 8213 номер 359309 выдан МРО УФМС России по РД в гор. Избербаш, 12.09.2013</t>
  </si>
  <si>
    <t>Свидетельство о регистрации права серия 8206 номер 157483 выдан ОВД Левашинского р-на с. Куппа, 13.09.2006</t>
  </si>
  <si>
    <t>Тагиров Заирбек Расулович</t>
  </si>
  <si>
    <t>Договор купли-продажи серия 8208 номер 543171 выдан Отделом УФМС России по РД в гор. Избербаш, 24.09.2008</t>
  </si>
  <si>
    <t>Выписка из ЕГРН серия 8202 номер 730477 выдан Сергокалинским РОВД РД, 29.07.2002</t>
  </si>
  <si>
    <t>Свидетельство о регистрации права серия 8214 номер 588753 выдан МРО УФМС России по РД в гор. Избербаш, 06.02.2015</t>
  </si>
  <si>
    <t>Выписка из ЕГРН серия 8214 номер 571922 выдан МРО УФМС России по РД в гор. Избербаш, 13.11.2014</t>
  </si>
  <si>
    <t>Свидетельство о регистрации права серия 8210 номер 934944 выдан Отделом УФМС России по РД в гор. Избербаш, 27.12.2010</t>
  </si>
  <si>
    <t>Свидетельство о регистрации права серия 8212 номер 206370 выдан Отдел УФМС России по РД в гор. Избербаш, 05.09.2012</t>
  </si>
  <si>
    <t>Свидетельство о регистрации права серия 8210 номер 881242 выдан ТП УФМС России по РД в Карабудахкентском районе , 17.09.2010</t>
  </si>
  <si>
    <t>Выписка из ЕГРН серия 8206 номер 222732 выдан ОВД СЕРГОКАЛИНСКОГО РАЙОНА  РД, 01.03.2007</t>
  </si>
  <si>
    <t>Свидетельство о регистрации права серия 8209 номер 691927 выдан Отделом УФМС России по РД в гор. Избербаш, 15.08.2009</t>
  </si>
  <si>
    <t>Свидетельство о регистрации права серия 8208 номер 597271 выдан Отделом УФМС России по РД в гор. Избербаш, 02.02.2009</t>
  </si>
  <si>
    <t>Свидетельство о регистрации права серия 8207 номер 304312 выдан Отдел УФМС России по РД в гор. Избербаш, 19.06.2007</t>
  </si>
  <si>
    <t>Свидетельство о регистрации права серия 8211 номер 137064 выдан ТП УФМС России по РД в Каякентском районе , 15.02.2012</t>
  </si>
  <si>
    <t>Свидетельство о регистрации права серия 8205 номер 990652 выдан ОВД Акушинского района РД , 22.09.2005</t>
  </si>
  <si>
    <t>Вагабова Умугайбат Мамасиевна</t>
  </si>
  <si>
    <t>Выписка из ЕГРН серия 8211 номер 158619 выдан ТП УФМС России по РД в Карабудахкентском районе, 17.04.2012</t>
  </si>
  <si>
    <t>Свидетельство о регистрации права серия 8206 номер 120121 выдан ОВД гор. Избербаш РД, 22.09.2006</t>
  </si>
  <si>
    <t>Свидетельство о регистрации права серия 8210 номер 927357 выдан ТП УФМС России по РД в Кайтагском районе, 27.11.2010</t>
  </si>
  <si>
    <t>Свидетельство о регистрации права серия 8209 номер 933294 выдан ОВД РД в гор. Избербаш, 20.05.2005</t>
  </si>
  <si>
    <t>Свидетельство о регистрации права серия 8212 номер 206369 выдан Отделом УФМС России по РД в гор Избербаш, 05.09.2012</t>
  </si>
  <si>
    <t>Свидетельство о регистрации права серия 8202 номер 940919 выдан Избербашский ГОВД РД , 30.11.2002</t>
  </si>
  <si>
    <t>Ильясов Казимагомед Русланович</t>
  </si>
  <si>
    <t>Исаханова Сарият Гатамгаджиевна</t>
  </si>
  <si>
    <t>Капиева Патимат Коркмасовна</t>
  </si>
  <si>
    <t xml:space="preserve">АО ЕОРД Договор №1003. от 01.12.2022г </t>
  </si>
  <si>
    <t>055401001</t>
  </si>
  <si>
    <t>0554008950</t>
  </si>
  <si>
    <t xml:space="preserve">М.А.Кадиев </t>
  </si>
  <si>
    <t xml:space="preserve">г. Избербаш. ул. Буйнакского </t>
  </si>
  <si>
    <t>г. Каспийск Кирпичное шоссе 13 "Б", 3 этаж офис -56.</t>
  </si>
  <si>
    <t>01.08.2022г</t>
  </si>
  <si>
    <t>aoyeord_izb_vod@mail.ru</t>
  </si>
  <si>
    <t>г. Избербаш. ул.Буйнакского 150</t>
  </si>
  <si>
    <t xml:space="preserve">      87 "А"</t>
  </si>
  <si>
    <t>114</t>
  </si>
  <si>
    <t>Абдурахманова Зухра Рустамовна</t>
  </si>
  <si>
    <t>Ашурбекова Лариса Габибуллаевна</t>
  </si>
  <si>
    <t>Магомедова Раисат Абдуллаевна</t>
  </si>
  <si>
    <t>Выписка из ЕГРН серия 8219 номер 228512 выдан МВД по РД 25.10.2019г</t>
  </si>
  <si>
    <t>Алишихова Райсат Алишиховна</t>
  </si>
  <si>
    <t>Чупалаева Узлипат Амарасхабовна</t>
  </si>
  <si>
    <t>Магомедова Халимат Даудовна</t>
  </si>
  <si>
    <t>Идрисова Загидат Ахмедовна</t>
  </si>
  <si>
    <t>Махмудов Сеймур Махмуд-Оглы</t>
  </si>
  <si>
    <t>Арсланханов Юсуп Арсланханович</t>
  </si>
  <si>
    <t>Муртузалиев Ахмед Алибекович</t>
  </si>
  <si>
    <t>Абдусаламова Аминат Шахбановна</t>
  </si>
  <si>
    <t>Выписка из ЕГРН  серия 8206 номер 208316 выдан ОВД г. Избербаш. 12.01.2007г</t>
  </si>
  <si>
    <t>ОАО "Даггаз"</t>
  </si>
  <si>
    <t>1020502461792</t>
  </si>
  <si>
    <t>052201001</t>
  </si>
  <si>
    <t>0500000062</t>
  </si>
  <si>
    <t>Шахмерденов К.З</t>
  </si>
  <si>
    <t>г. Избербаш. ул. Гамидова д.2</t>
  </si>
  <si>
    <t xml:space="preserve"> 367000,г. Махачкала ул. Ул. Буганова д.15б</t>
  </si>
  <si>
    <t>1062632029778</t>
  </si>
  <si>
    <t>057243001</t>
  </si>
  <si>
    <t>2632082033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</si>
</sst>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6"/>
      <color rgb="FF000000"/>
      <name val="Arial"/>
      <family val="2"/>
    </font>
    <font>
      <sz val="11"/>
      <color rgb="FF35383B"/>
      <name val="Arial"/>
      <family val="2"/>
      <charset val="204"/>
    </font>
    <font>
      <sz val="12"/>
      <color rgb="FF333333"/>
      <name val="Arial"/>
      <family val="2"/>
      <charset val="204"/>
    </font>
    <font>
      <sz val="11"/>
      <color indexed="8"/>
      <name val="Algerian"/>
      <family val="5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1" fillId="0" borderId="1" xfId="1" applyFon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center" wrapText="1"/>
    </xf>
    <xf numFmtId="16" fontId="0" fillId="0" borderId="1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2" fillId="0" borderId="18" xfId="0" applyNumberFormat="1" applyFont="1" applyFill="1" applyBorder="1" applyAlignment="1" applyProtection="1">
      <alignment horizontal="center" vertical="center" wrapText="1"/>
    </xf>
    <xf numFmtId="0" fontId="33" fillId="0" borderId="18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ont="1" applyFill="1" applyBorder="1" applyAlignment="1" applyProtection="1">
      <alignment wrapText="1"/>
      <protection locked="0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horizontal="center" vertical="top" wrapText="1"/>
    </xf>
    <xf numFmtId="0" fontId="33" fillId="0" borderId="18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center" wrapText="1"/>
      <protection locked="0"/>
    </xf>
    <xf numFmtId="49" fontId="16" fillId="0" borderId="1" xfId="1" applyNumberFormat="1" applyFont="1" applyFill="1" applyBorder="1" applyAlignment="1" applyProtection="1">
      <alignment horizontal="center" vertical="top" wrapText="1"/>
    </xf>
    <xf numFmtId="49" fontId="35" fillId="0" borderId="0" xfId="0" applyNumberFormat="1" applyFont="1" applyAlignment="1">
      <alignment horizontal="center"/>
    </xf>
    <xf numFmtId="49" fontId="16" fillId="0" borderId="1" xfId="1" applyNumberFormat="1" applyBorder="1" applyAlignment="1">
      <alignment horizontal="center" vertical="top" wrapText="1"/>
    </xf>
    <xf numFmtId="49" fontId="36" fillId="0" borderId="0" xfId="0" applyNumberFormat="1" applyFont="1" applyAlignment="1">
      <alignment horizontal="center" vertical="center"/>
    </xf>
    <xf numFmtId="49" fontId="16" fillId="0" borderId="1" xfId="1" applyNumberFormat="1" applyFill="1" applyBorder="1" applyAlignment="1" applyProtection="1">
      <alignment horizontal="center" vertical="top" wrapText="1"/>
    </xf>
    <xf numFmtId="49" fontId="16" fillId="0" borderId="8" xfId="1" applyNumberFormat="1" applyBorder="1" applyAlignment="1">
      <alignment horizontal="center" vertical="top" wrapText="1"/>
    </xf>
    <xf numFmtId="49" fontId="4" fillId="0" borderId="15" xfId="0" applyNumberFormat="1" applyFont="1" applyBorder="1" applyAlignment="1">
      <alignment horizontal="center" vertical="top" wrapText="1"/>
    </xf>
    <xf numFmtId="49" fontId="4" fillId="0" borderId="16" xfId="0" applyNumberFormat="1" applyFont="1" applyBorder="1" applyAlignment="1">
      <alignment horizontal="center" vertical="top" wrapText="1"/>
    </xf>
    <xf numFmtId="49" fontId="4" fillId="0" borderId="17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/>
    </xf>
    <xf numFmtId="0" fontId="34" fillId="0" borderId="0" xfId="0" applyNumberFormat="1" applyFont="1" applyFill="1" applyBorder="1" applyAlignment="1" applyProtection="1">
      <alignment horizontal="right" vertical="center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9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3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zaira.abdullayeva.90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oyeord_izb_vod@mail.ru" TargetMode="External"/><Relationship Id="rId2" Type="http://schemas.openxmlformats.org/officeDocument/2006/relationships/hyperlink" Target="mailto:aoyeord_izb_vod@mail.ru" TargetMode="External"/><Relationship Id="rId1" Type="http://schemas.openxmlformats.org/officeDocument/2006/relationships/hyperlink" Target="mailto:izberg-ges@dsk-mr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aoyeord_izb_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2" workbookViewId="0">
      <selection activeCell="D67" sqref="D67"/>
    </sheetView>
  </sheetViews>
  <sheetFormatPr defaultRowHeight="15"/>
  <cols>
    <col min="1" max="1" width="5.85546875" customWidth="1"/>
    <col min="2" max="2" width="46" customWidth="1"/>
    <col min="3" max="3" width="25.42578125" style="50" customWidth="1"/>
    <col min="4" max="4" width="45.5703125" customWidth="1"/>
  </cols>
  <sheetData>
    <row r="1" spans="1:4" s="27" customFormat="1" ht="15.75">
      <c r="A1" s="26"/>
      <c r="C1" s="145" t="s">
        <v>0</v>
      </c>
      <c r="D1" s="145"/>
    </row>
    <row r="2" spans="1:4" s="27" customFormat="1" ht="34.5" customHeight="1">
      <c r="A2" s="26"/>
      <c r="C2" s="146" t="s">
        <v>1</v>
      </c>
      <c r="D2" s="146"/>
    </row>
    <row r="3" spans="1:4" s="27" customFormat="1" ht="27.75" customHeight="1">
      <c r="A3" s="26"/>
      <c r="C3" s="147"/>
      <c r="D3" s="147"/>
    </row>
    <row r="4" spans="1:4" s="27" customFormat="1" ht="58.5" customHeight="1">
      <c r="A4" s="148" t="s">
        <v>2</v>
      </c>
      <c r="B4" s="148"/>
      <c r="C4" s="148"/>
      <c r="D4" s="148"/>
    </row>
    <row r="5" spans="1:4" s="27" customFormat="1" ht="35.25" customHeight="1">
      <c r="A5" s="149" t="s">
        <v>3</v>
      </c>
      <c r="B5" s="149"/>
      <c r="C5" s="149"/>
      <c r="D5" s="149"/>
    </row>
    <row r="6" spans="1:4" s="27" customFormat="1" ht="27.75">
      <c r="A6" s="28" t="s">
        <v>4</v>
      </c>
      <c r="B6" s="29" t="s">
        <v>5</v>
      </c>
      <c r="C6" s="29" t="s">
        <v>6</v>
      </c>
      <c r="D6" s="118" t="s">
        <v>7</v>
      </c>
    </row>
    <row r="7" spans="1:4" s="27" customFormat="1">
      <c r="A7" s="45">
        <v>1</v>
      </c>
      <c r="B7" s="150" t="s">
        <v>185</v>
      </c>
      <c r="C7" s="151"/>
      <c r="D7" s="152"/>
    </row>
    <row r="8" spans="1:4" s="27" customFormat="1" ht="25.5">
      <c r="A8" s="7" t="s">
        <v>186</v>
      </c>
      <c r="B8" s="31" t="s">
        <v>210</v>
      </c>
      <c r="C8" s="116" t="s">
        <v>585</v>
      </c>
      <c r="D8" s="32" t="s">
        <v>184</v>
      </c>
    </row>
    <row r="9" spans="1:4" s="27" customFormat="1" ht="38.25">
      <c r="A9" s="7" t="s">
        <v>187</v>
      </c>
      <c r="B9" s="31" t="s">
        <v>211</v>
      </c>
      <c r="C9" s="110" t="s">
        <v>584</v>
      </c>
      <c r="D9" s="32" t="s">
        <v>207</v>
      </c>
    </row>
    <row r="10" spans="1:4" s="27" customFormat="1" ht="25.5">
      <c r="A10" s="7" t="s">
        <v>188</v>
      </c>
      <c r="B10" s="31" t="s">
        <v>212</v>
      </c>
      <c r="C10" s="116" t="s">
        <v>1133</v>
      </c>
      <c r="D10" s="32" t="s">
        <v>208</v>
      </c>
    </row>
    <row r="11" spans="1:4" s="27" customFormat="1" ht="30">
      <c r="A11" s="7" t="s">
        <v>189</v>
      </c>
      <c r="B11" s="31" t="s">
        <v>213</v>
      </c>
      <c r="C11" s="116" t="s">
        <v>583</v>
      </c>
      <c r="D11" s="32" t="s">
        <v>209</v>
      </c>
    </row>
    <row r="12" spans="1:4" s="27" customFormat="1" ht="63.75">
      <c r="A12" s="7" t="s">
        <v>190</v>
      </c>
      <c r="B12" s="31" t="s">
        <v>8</v>
      </c>
      <c r="C12" s="116" t="s">
        <v>554</v>
      </c>
      <c r="D12" s="32" t="s">
        <v>9</v>
      </c>
    </row>
    <row r="13" spans="1:4" s="27" customFormat="1" ht="51">
      <c r="A13" s="48" t="s">
        <v>191</v>
      </c>
      <c r="B13" s="71" t="s">
        <v>10</v>
      </c>
      <c r="C13" s="110" t="s">
        <v>555</v>
      </c>
      <c r="D13" s="72" t="s">
        <v>11</v>
      </c>
    </row>
    <row r="14" spans="1:4" s="27" customFormat="1" ht="51">
      <c r="A14" s="73" t="s">
        <v>267</v>
      </c>
      <c r="B14" s="74" t="s">
        <v>484</v>
      </c>
      <c r="C14" s="119" t="s">
        <v>555</v>
      </c>
      <c r="D14" s="75" t="s">
        <v>485</v>
      </c>
    </row>
    <row r="15" spans="1:4" s="27" customFormat="1" ht="25.5">
      <c r="A15" s="73" t="s">
        <v>268</v>
      </c>
      <c r="B15" s="74" t="s">
        <v>482</v>
      </c>
      <c r="C15" s="119" t="s">
        <v>553</v>
      </c>
      <c r="D15" s="75" t="s">
        <v>483</v>
      </c>
    </row>
    <row r="16" spans="1:4" s="27" customFormat="1" ht="15" customHeight="1">
      <c r="A16" s="46" t="s">
        <v>192</v>
      </c>
      <c r="B16" s="139" t="s">
        <v>12</v>
      </c>
      <c r="C16" s="140"/>
      <c r="D16" s="141"/>
    </row>
    <row r="17" spans="1:11" s="27" customFormat="1" ht="38.25">
      <c r="A17" s="7" t="s">
        <v>193</v>
      </c>
      <c r="B17" s="31" t="s">
        <v>14</v>
      </c>
      <c r="C17" s="116" t="s">
        <v>586</v>
      </c>
      <c r="D17" s="32" t="s">
        <v>15</v>
      </c>
    </row>
    <row r="18" spans="1:11" s="27" customFormat="1" ht="30">
      <c r="A18" s="7" t="s">
        <v>194</v>
      </c>
      <c r="B18" s="31" t="s">
        <v>404</v>
      </c>
      <c r="C18" s="28" t="s">
        <v>400</v>
      </c>
      <c r="D18" s="32" t="s">
        <v>508</v>
      </c>
    </row>
    <row r="19" spans="1:11" s="27" customFormat="1">
      <c r="A19" s="7" t="s">
        <v>195</v>
      </c>
      <c r="B19" s="31" t="s">
        <v>17</v>
      </c>
      <c r="C19" s="110">
        <v>2010</v>
      </c>
      <c r="D19" s="32" t="s">
        <v>18</v>
      </c>
    </row>
    <row r="20" spans="1:11" s="27" customFormat="1">
      <c r="A20" s="7" t="s">
        <v>196</v>
      </c>
      <c r="B20" s="31" t="s">
        <v>20</v>
      </c>
      <c r="C20" s="120" t="s">
        <v>556</v>
      </c>
      <c r="D20" s="32" t="s">
        <v>21</v>
      </c>
    </row>
    <row r="21" spans="1:11" s="27" customFormat="1">
      <c r="A21" s="7" t="s">
        <v>197</v>
      </c>
      <c r="B21" s="31" t="s">
        <v>23</v>
      </c>
      <c r="C21" s="110">
        <v>8</v>
      </c>
      <c r="D21" s="32" t="s">
        <v>24</v>
      </c>
    </row>
    <row r="22" spans="1:11" s="27" customFormat="1">
      <c r="A22" s="7" t="s">
        <v>198</v>
      </c>
      <c r="B22" s="34" t="s">
        <v>25</v>
      </c>
      <c r="C22" s="116" t="s">
        <v>16</v>
      </c>
      <c r="D22" s="32" t="s">
        <v>26</v>
      </c>
      <c r="I22" s="44"/>
      <c r="J22" s="44"/>
      <c r="K22" s="44"/>
    </row>
    <row r="23" spans="1:11" s="27" customFormat="1">
      <c r="A23" s="7" t="s">
        <v>199</v>
      </c>
      <c r="B23" s="34" t="s">
        <v>27</v>
      </c>
      <c r="C23" s="116" t="s">
        <v>16</v>
      </c>
      <c r="D23" s="32" t="s">
        <v>26</v>
      </c>
    </row>
    <row r="24" spans="1:11" s="27" customFormat="1" ht="25.5">
      <c r="A24" s="7" t="s">
        <v>200</v>
      </c>
      <c r="B24" s="31" t="s">
        <v>29</v>
      </c>
      <c r="C24" s="116" t="s">
        <v>587</v>
      </c>
      <c r="D24" s="32" t="s">
        <v>30</v>
      </c>
    </row>
    <row r="25" spans="1:11" s="27" customFormat="1" ht="25.5">
      <c r="A25" s="7" t="s">
        <v>201</v>
      </c>
      <c r="B25" s="31" t="s">
        <v>31</v>
      </c>
      <c r="C25" s="116" t="s">
        <v>1134</v>
      </c>
      <c r="D25" s="32" t="s">
        <v>30</v>
      </c>
    </row>
    <row r="26" spans="1:11" s="27" customFormat="1">
      <c r="A26" s="7" t="s">
        <v>202</v>
      </c>
      <c r="B26" s="31" t="s">
        <v>266</v>
      </c>
      <c r="C26" s="116" t="s">
        <v>592</v>
      </c>
      <c r="D26" s="32" t="s">
        <v>26</v>
      </c>
    </row>
    <row r="27" spans="1:11" s="27" customFormat="1">
      <c r="A27" s="7" t="s">
        <v>203</v>
      </c>
      <c r="B27" s="35" t="s">
        <v>32</v>
      </c>
      <c r="C27" s="121" t="s">
        <v>553</v>
      </c>
      <c r="D27" s="36" t="s">
        <v>33</v>
      </c>
    </row>
    <row r="28" spans="1:11" s="27" customFormat="1">
      <c r="A28" s="7" t="s">
        <v>327</v>
      </c>
      <c r="B28" s="35" t="s">
        <v>492</v>
      </c>
      <c r="C28" s="121" t="s">
        <v>553</v>
      </c>
      <c r="D28" s="36" t="s">
        <v>250</v>
      </c>
    </row>
    <row r="29" spans="1:11" s="27" customFormat="1">
      <c r="A29" s="7" t="s">
        <v>486</v>
      </c>
      <c r="B29" s="35" t="s">
        <v>490</v>
      </c>
      <c r="C29" s="121" t="s">
        <v>558</v>
      </c>
      <c r="D29" s="36" t="s">
        <v>489</v>
      </c>
    </row>
    <row r="30" spans="1:11" s="27" customFormat="1">
      <c r="A30" s="7" t="s">
        <v>491</v>
      </c>
      <c r="B30" s="35" t="s">
        <v>487</v>
      </c>
      <c r="C30" s="121" t="s">
        <v>558</v>
      </c>
      <c r="D30" s="36" t="s">
        <v>489</v>
      </c>
    </row>
    <row r="31" spans="1:11" s="27" customFormat="1">
      <c r="A31" s="7" t="s">
        <v>493</v>
      </c>
      <c r="B31" s="35" t="s">
        <v>488</v>
      </c>
      <c r="C31" s="121" t="s">
        <v>558</v>
      </c>
      <c r="D31" s="36" t="s">
        <v>489</v>
      </c>
    </row>
    <row r="32" spans="1:11" s="27" customFormat="1" ht="51">
      <c r="A32" s="7" t="s">
        <v>506</v>
      </c>
      <c r="B32" s="31" t="s">
        <v>34</v>
      </c>
      <c r="C32" s="110">
        <v>11033.9</v>
      </c>
      <c r="D32" s="32" t="s">
        <v>35</v>
      </c>
    </row>
    <row r="33" spans="1:4" s="27" customFormat="1">
      <c r="A33" s="47" t="s">
        <v>204</v>
      </c>
      <c r="B33" s="142" t="s">
        <v>36</v>
      </c>
      <c r="C33" s="143"/>
      <c r="D33" s="144"/>
    </row>
    <row r="34" spans="1:4" s="27" customFormat="1">
      <c r="A34" s="39" t="s">
        <v>205</v>
      </c>
      <c r="B34" s="34" t="s">
        <v>37</v>
      </c>
      <c r="C34" s="122" t="s">
        <v>557</v>
      </c>
      <c r="D34" s="32" t="s">
        <v>38</v>
      </c>
    </row>
    <row r="35" spans="1:4" s="27" customFormat="1">
      <c r="A35" s="40" t="s">
        <v>206</v>
      </c>
      <c r="B35" s="34" t="s">
        <v>39</v>
      </c>
      <c r="C35" s="116" t="s">
        <v>593</v>
      </c>
      <c r="D35" s="32" t="s">
        <v>38</v>
      </c>
    </row>
    <row r="36" spans="1:4" s="27" customFormat="1">
      <c r="A36" s="47" t="s">
        <v>13</v>
      </c>
      <c r="B36" s="142" t="s">
        <v>40</v>
      </c>
      <c r="C36" s="143"/>
      <c r="D36" s="144"/>
    </row>
    <row r="37" spans="1:4" s="27" customFormat="1">
      <c r="A37" s="11" t="s">
        <v>214</v>
      </c>
      <c r="B37" s="37" t="s">
        <v>41</v>
      </c>
      <c r="C37" s="123" t="s">
        <v>558</v>
      </c>
      <c r="D37" s="38" t="s">
        <v>38</v>
      </c>
    </row>
    <row r="38" spans="1:4" s="27" customFormat="1">
      <c r="A38" s="7" t="s">
        <v>215</v>
      </c>
      <c r="B38" s="31" t="s">
        <v>42</v>
      </c>
      <c r="C38" s="116" t="s">
        <v>558</v>
      </c>
      <c r="D38" s="32" t="s">
        <v>38</v>
      </c>
    </row>
    <row r="39" spans="1:4" s="27" customFormat="1">
      <c r="A39" s="7" t="s">
        <v>216</v>
      </c>
      <c r="B39" s="31" t="s">
        <v>43</v>
      </c>
      <c r="C39" s="116" t="s">
        <v>558</v>
      </c>
      <c r="D39" s="32" t="s">
        <v>38</v>
      </c>
    </row>
    <row r="40" spans="1:4" s="27" customFormat="1" ht="25.5">
      <c r="A40" s="7" t="s">
        <v>217</v>
      </c>
      <c r="B40" s="31" t="s">
        <v>44</v>
      </c>
      <c r="C40" s="116" t="s">
        <v>558</v>
      </c>
      <c r="D40" s="32" t="s">
        <v>38</v>
      </c>
    </row>
    <row r="41" spans="1:4" s="27" customFormat="1">
      <c r="A41" s="10" t="s">
        <v>218</v>
      </c>
      <c r="B41" s="35" t="s">
        <v>45</v>
      </c>
      <c r="C41" s="124">
        <v>1475.8</v>
      </c>
      <c r="D41" s="36" t="s">
        <v>38</v>
      </c>
    </row>
    <row r="42" spans="1:4" s="27" customFormat="1">
      <c r="A42" s="10" t="s">
        <v>219</v>
      </c>
      <c r="B42" s="35" t="s">
        <v>46</v>
      </c>
      <c r="C42" s="124">
        <v>860</v>
      </c>
      <c r="D42" s="36" t="s">
        <v>38</v>
      </c>
    </row>
    <row r="43" spans="1:4" s="27" customFormat="1">
      <c r="A43" s="29" t="s">
        <v>16</v>
      </c>
      <c r="B43" s="150" t="s">
        <v>47</v>
      </c>
      <c r="C43" s="151"/>
      <c r="D43" s="152"/>
    </row>
    <row r="44" spans="1:4" s="27" customFormat="1" ht="51">
      <c r="A44" s="10" t="s">
        <v>220</v>
      </c>
      <c r="B44" s="35" t="s">
        <v>48</v>
      </c>
      <c r="C44" s="121" t="s">
        <v>592</v>
      </c>
      <c r="D44" s="36" t="s">
        <v>49</v>
      </c>
    </row>
    <row r="45" spans="1:4" s="27" customFormat="1" ht="76.5">
      <c r="A45" s="7" t="s">
        <v>221</v>
      </c>
      <c r="B45" s="31" t="s">
        <v>50</v>
      </c>
      <c r="C45" s="116" t="s">
        <v>592</v>
      </c>
      <c r="D45" s="32" t="s">
        <v>51</v>
      </c>
    </row>
    <row r="46" spans="1:4" s="27" customFormat="1" ht="76.5">
      <c r="A46" s="7" t="s">
        <v>222</v>
      </c>
      <c r="B46" s="31" t="s">
        <v>52</v>
      </c>
      <c r="C46" s="116" t="s">
        <v>558</v>
      </c>
      <c r="D46" s="32" t="s">
        <v>53</v>
      </c>
    </row>
    <row r="47" spans="1:4" s="27" customFormat="1" ht="102">
      <c r="A47" s="7" t="s">
        <v>223</v>
      </c>
      <c r="B47" s="31" t="s">
        <v>54</v>
      </c>
      <c r="C47" s="116" t="s">
        <v>558</v>
      </c>
      <c r="D47" s="32" t="s">
        <v>55</v>
      </c>
    </row>
    <row r="48" spans="1:4" s="27" customFormat="1">
      <c r="A48" s="30" t="s">
        <v>19</v>
      </c>
      <c r="B48" s="153" t="s">
        <v>74</v>
      </c>
      <c r="C48" s="143"/>
      <c r="D48" s="144"/>
    </row>
    <row r="49" spans="1:4" s="27" customFormat="1" ht="63.75">
      <c r="A49" s="7" t="s">
        <v>224</v>
      </c>
      <c r="B49" s="31" t="s">
        <v>75</v>
      </c>
      <c r="C49" s="116" t="s">
        <v>562</v>
      </c>
      <c r="D49" s="32" t="s">
        <v>76</v>
      </c>
    </row>
    <row r="50" spans="1:4" s="27" customFormat="1" ht="76.5">
      <c r="A50" s="7" t="s">
        <v>225</v>
      </c>
      <c r="B50" s="31" t="s">
        <v>77</v>
      </c>
      <c r="C50" s="116" t="s">
        <v>562</v>
      </c>
      <c r="D50" s="32" t="s">
        <v>78</v>
      </c>
    </row>
    <row r="51" spans="1:4" s="27" customFormat="1" ht="76.5">
      <c r="A51" s="7" t="s">
        <v>560</v>
      </c>
      <c r="B51" s="31" t="s">
        <v>79</v>
      </c>
      <c r="C51" s="116" t="s">
        <v>561</v>
      </c>
      <c r="D51" s="32" t="s">
        <v>80</v>
      </c>
    </row>
    <row r="52" spans="1:4" s="27" customFormat="1" ht="102">
      <c r="A52" s="7" t="s">
        <v>227</v>
      </c>
      <c r="B52" s="31" t="s">
        <v>81</v>
      </c>
      <c r="C52" s="116" t="s">
        <v>559</v>
      </c>
      <c r="D52" s="32" t="s">
        <v>82</v>
      </c>
    </row>
    <row r="53" spans="1:4" s="27" customFormat="1" ht="15" customHeight="1">
      <c r="A53" s="153" t="s">
        <v>56</v>
      </c>
      <c r="B53" s="143"/>
      <c r="C53" s="143"/>
      <c r="D53" s="144"/>
    </row>
    <row r="54" spans="1:4" s="27" customFormat="1">
      <c r="A54" s="29" t="s">
        <v>22</v>
      </c>
      <c r="B54" s="150" t="s">
        <v>57</v>
      </c>
      <c r="C54" s="151"/>
      <c r="D54" s="152"/>
    </row>
    <row r="55" spans="1:4" s="27" customFormat="1" ht="25.5">
      <c r="A55" s="7" t="s">
        <v>231</v>
      </c>
      <c r="B55" s="31" t="s">
        <v>58</v>
      </c>
      <c r="C55" s="116" t="s">
        <v>563</v>
      </c>
      <c r="D55" s="32" t="s">
        <v>59</v>
      </c>
    </row>
    <row r="56" spans="1:4" s="27" customFormat="1" ht="25.5">
      <c r="A56" s="7" t="s">
        <v>232</v>
      </c>
      <c r="B56" s="31" t="s">
        <v>60</v>
      </c>
      <c r="C56" s="116" t="s">
        <v>564</v>
      </c>
      <c r="D56" s="32" t="s">
        <v>59</v>
      </c>
    </row>
    <row r="57" spans="1:4" s="27" customFormat="1" ht="25.5">
      <c r="A57" s="7" t="s">
        <v>233</v>
      </c>
      <c r="B57" s="31" t="s">
        <v>61</v>
      </c>
      <c r="C57" s="116" t="s">
        <v>565</v>
      </c>
      <c r="D57" s="32" t="s">
        <v>59</v>
      </c>
    </row>
    <row r="58" spans="1:4" s="27" customFormat="1" ht="25.5">
      <c r="A58" s="7" t="s">
        <v>234</v>
      </c>
      <c r="B58" s="31" t="s">
        <v>62</v>
      </c>
      <c r="C58" s="116" t="s">
        <v>309</v>
      </c>
      <c r="D58" s="32" t="s">
        <v>59</v>
      </c>
    </row>
    <row r="59" spans="1:4" s="27" customFormat="1" ht="25.5">
      <c r="A59" s="7" t="s">
        <v>235</v>
      </c>
      <c r="B59" s="31" t="s">
        <v>63</v>
      </c>
      <c r="C59" s="116" t="s">
        <v>558</v>
      </c>
      <c r="D59" s="32" t="s">
        <v>59</v>
      </c>
    </row>
    <row r="60" spans="1:4" s="27" customFormat="1" ht="25.5">
      <c r="A60" s="7" t="s">
        <v>236</v>
      </c>
      <c r="B60" s="31" t="s">
        <v>64</v>
      </c>
      <c r="C60" s="116" t="s">
        <v>558</v>
      </c>
      <c r="D60" s="32" t="s">
        <v>59</v>
      </c>
    </row>
    <row r="61" spans="1:4" s="27" customFormat="1" ht="25.5">
      <c r="A61" s="7" t="s">
        <v>283</v>
      </c>
      <c r="B61" s="31" t="s">
        <v>65</v>
      </c>
      <c r="C61" s="116" t="s">
        <v>558</v>
      </c>
      <c r="D61" s="32" t="s">
        <v>59</v>
      </c>
    </row>
    <row r="62" spans="1:4" s="27" customFormat="1">
      <c r="A62" s="30" t="s">
        <v>237</v>
      </c>
      <c r="B62" s="153" t="s">
        <v>66</v>
      </c>
      <c r="C62" s="143"/>
      <c r="D62" s="144"/>
    </row>
    <row r="63" spans="1:4" s="27" customFormat="1" ht="25.5">
      <c r="A63" s="7" t="s">
        <v>238</v>
      </c>
      <c r="B63" s="31" t="s">
        <v>60</v>
      </c>
      <c r="C63" s="116" t="s">
        <v>558</v>
      </c>
      <c r="D63" s="32" t="s">
        <v>59</v>
      </c>
    </row>
    <row r="64" spans="1:4" s="27" customFormat="1" ht="25.5">
      <c r="A64" s="7" t="s">
        <v>239</v>
      </c>
      <c r="B64" s="31" t="s">
        <v>61</v>
      </c>
      <c r="C64" s="116" t="s">
        <v>558</v>
      </c>
      <c r="D64" s="32" t="s">
        <v>59</v>
      </c>
    </row>
    <row r="65" spans="1:4" s="27" customFormat="1" ht="25.5">
      <c r="A65" s="7" t="s">
        <v>240</v>
      </c>
      <c r="B65" s="31" t="s">
        <v>62</v>
      </c>
      <c r="C65" s="116" t="s">
        <v>558</v>
      </c>
      <c r="D65" s="32" t="s">
        <v>59</v>
      </c>
    </row>
    <row r="66" spans="1:4" s="27" customFormat="1" ht="25.5">
      <c r="A66" s="7" t="s">
        <v>241</v>
      </c>
      <c r="B66" s="31" t="s">
        <v>63</v>
      </c>
      <c r="C66" s="116" t="s">
        <v>558</v>
      </c>
      <c r="D66" s="32" t="s">
        <v>59</v>
      </c>
    </row>
    <row r="67" spans="1:4" s="27" customFormat="1" ht="25.5">
      <c r="A67" s="7" t="s">
        <v>242</v>
      </c>
      <c r="B67" s="31" t="s">
        <v>64</v>
      </c>
      <c r="C67" s="116" t="s">
        <v>558</v>
      </c>
      <c r="D67" s="32" t="s">
        <v>59</v>
      </c>
    </row>
    <row r="68" spans="1:4" s="27" customFormat="1" ht="25.5">
      <c r="A68" s="7" t="s">
        <v>284</v>
      </c>
      <c r="B68" s="31" t="s">
        <v>65</v>
      </c>
      <c r="C68" s="116" t="s">
        <v>558</v>
      </c>
      <c r="D68" s="32" t="s">
        <v>59</v>
      </c>
    </row>
    <row r="69" spans="1:4" s="27" customFormat="1">
      <c r="A69" s="30" t="s">
        <v>243</v>
      </c>
      <c r="B69" s="153" t="s">
        <v>67</v>
      </c>
      <c r="C69" s="143"/>
      <c r="D69" s="144"/>
    </row>
    <row r="70" spans="1:4" s="27" customFormat="1">
      <c r="A70" s="7" t="s">
        <v>244</v>
      </c>
      <c r="B70" s="34" t="s">
        <v>68</v>
      </c>
      <c r="C70" s="116" t="s">
        <v>558</v>
      </c>
      <c r="D70" s="32" t="s">
        <v>69</v>
      </c>
    </row>
    <row r="71" spans="1:4" s="27" customFormat="1">
      <c r="A71" s="7" t="s">
        <v>245</v>
      </c>
      <c r="B71" s="34" t="s">
        <v>70</v>
      </c>
      <c r="C71" s="116" t="s">
        <v>558</v>
      </c>
      <c r="D71" s="32" t="s">
        <v>38</v>
      </c>
    </row>
    <row r="72" spans="1:4" s="27" customFormat="1">
      <c r="A72" s="7" t="s">
        <v>246</v>
      </c>
      <c r="B72" s="34" t="s">
        <v>71</v>
      </c>
      <c r="C72" s="116" t="s">
        <v>558</v>
      </c>
      <c r="D72" s="32" t="s">
        <v>38</v>
      </c>
    </row>
    <row r="73" spans="1:4" s="27" customFormat="1" ht="25.5">
      <c r="A73" s="7" t="s">
        <v>247</v>
      </c>
      <c r="B73" s="31" t="s">
        <v>72</v>
      </c>
      <c r="C73" s="116" t="s">
        <v>558</v>
      </c>
      <c r="D73" s="32" t="s">
        <v>26</v>
      </c>
    </row>
    <row r="74" spans="1:4" s="27" customFormat="1" ht="25.5">
      <c r="A74" s="7" t="s">
        <v>288</v>
      </c>
      <c r="B74" s="31" t="s">
        <v>73</v>
      </c>
      <c r="C74" s="116" t="s">
        <v>558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7"/>
  <sheetViews>
    <sheetView topLeftCell="A131" workbookViewId="0">
      <selection activeCell="E133" sqref="E133"/>
    </sheetView>
  </sheetViews>
  <sheetFormatPr defaultRowHeight="15"/>
  <cols>
    <col min="1" max="1" width="34.5703125" customWidth="1"/>
    <col min="2" max="2" width="15.7109375" customWidth="1"/>
    <col min="3" max="3" width="31.5703125" customWidth="1"/>
    <col min="4" max="4" width="27.7109375" customWidth="1"/>
    <col min="5" max="5" width="21.42578125" style="129" customWidth="1"/>
    <col min="6" max="6" width="9.140625" style="129" customWidth="1"/>
    <col min="7" max="7" width="9.140625" style="129"/>
  </cols>
  <sheetData>
    <row r="1" spans="1:7" ht="18.75">
      <c r="A1" s="154" t="s">
        <v>87</v>
      </c>
      <c r="B1" s="154"/>
      <c r="C1" s="154"/>
      <c r="D1" s="154"/>
      <c r="E1" s="154"/>
    </row>
    <row r="3" spans="1:7" ht="25.5">
      <c r="A3" s="125" t="s">
        <v>594</v>
      </c>
      <c r="B3" s="125" t="s">
        <v>595</v>
      </c>
      <c r="C3" s="125" t="s">
        <v>596</v>
      </c>
      <c r="D3" s="125" t="s">
        <v>597</v>
      </c>
      <c r="E3" s="125" t="s">
        <v>598</v>
      </c>
      <c r="F3" s="125" t="s">
        <v>599</v>
      </c>
      <c r="G3" s="125" t="s">
        <v>600</v>
      </c>
    </row>
    <row r="4" spans="1:7" ht="63.75">
      <c r="A4" s="126" t="s">
        <v>601</v>
      </c>
      <c r="B4" s="126" t="s">
        <v>602</v>
      </c>
      <c r="C4" s="126" t="s">
        <v>603</v>
      </c>
      <c r="D4" s="126" t="s">
        <v>604</v>
      </c>
      <c r="E4" s="131">
        <v>36.6</v>
      </c>
      <c r="F4" s="131" t="s">
        <v>605</v>
      </c>
      <c r="G4" s="131">
        <v>36.6</v>
      </c>
    </row>
    <row r="5" spans="1:7" ht="63.75">
      <c r="A5" s="126" t="s">
        <v>606</v>
      </c>
      <c r="B5" s="126" t="s">
        <v>607</v>
      </c>
      <c r="C5" s="126" t="s">
        <v>608</v>
      </c>
      <c r="D5" s="126" t="s">
        <v>609</v>
      </c>
      <c r="E5" s="131">
        <v>57.6</v>
      </c>
      <c r="F5" s="131" t="s">
        <v>605</v>
      </c>
      <c r="G5" s="131">
        <v>57.6</v>
      </c>
    </row>
    <row r="6" spans="1:7" ht="63.75">
      <c r="A6" s="126" t="s">
        <v>610</v>
      </c>
      <c r="B6" s="126" t="s">
        <v>611</v>
      </c>
      <c r="C6" s="126" t="s">
        <v>612</v>
      </c>
      <c r="D6" s="126" t="s">
        <v>613</v>
      </c>
      <c r="E6" s="131">
        <v>57.6</v>
      </c>
      <c r="F6" s="131" t="s">
        <v>605</v>
      </c>
      <c r="G6" s="131">
        <v>57.6</v>
      </c>
    </row>
    <row r="7" spans="1:7" ht="38.25">
      <c r="A7" s="126" t="s">
        <v>614</v>
      </c>
      <c r="B7" s="126" t="s">
        <v>615</v>
      </c>
      <c r="C7" s="126" t="s">
        <v>616</v>
      </c>
      <c r="D7" s="126" t="s">
        <v>617</v>
      </c>
      <c r="E7" s="131">
        <v>57.6</v>
      </c>
      <c r="F7" s="131" t="s">
        <v>605</v>
      </c>
      <c r="G7" s="131">
        <v>57.6</v>
      </c>
    </row>
    <row r="8" spans="1:7" ht="51">
      <c r="A8" s="126" t="s">
        <v>618</v>
      </c>
      <c r="B8" s="126" t="s">
        <v>619</v>
      </c>
      <c r="C8" s="126" t="s">
        <v>620</v>
      </c>
      <c r="D8" s="126" t="s">
        <v>621</v>
      </c>
      <c r="E8" s="131">
        <v>37.6</v>
      </c>
      <c r="F8" s="131" t="s">
        <v>605</v>
      </c>
      <c r="G8" s="131">
        <v>37.6</v>
      </c>
    </row>
    <row r="9" spans="1:7" ht="51">
      <c r="A9" s="126" t="s">
        <v>622</v>
      </c>
      <c r="B9" s="126" t="s">
        <v>623</v>
      </c>
      <c r="C9" s="126" t="s">
        <v>624</v>
      </c>
      <c r="D9" s="126" t="s">
        <v>625</v>
      </c>
      <c r="E9" s="131">
        <v>57.6</v>
      </c>
      <c r="F9" s="131" t="s">
        <v>605</v>
      </c>
      <c r="G9" s="131">
        <v>57.6</v>
      </c>
    </row>
    <row r="10" spans="1:7" ht="38.25">
      <c r="A10" s="126" t="s">
        <v>626</v>
      </c>
      <c r="B10" s="126" t="s">
        <v>627</v>
      </c>
      <c r="C10" s="126" t="s">
        <v>628</v>
      </c>
      <c r="D10" s="126" t="s">
        <v>629</v>
      </c>
      <c r="E10" s="131">
        <v>55.8</v>
      </c>
      <c r="F10" s="131" t="s">
        <v>605</v>
      </c>
      <c r="G10" s="131">
        <v>55.8</v>
      </c>
    </row>
    <row r="11" spans="1:7" ht="51">
      <c r="A11" s="126" t="s">
        <v>630</v>
      </c>
      <c r="B11" s="126" t="s">
        <v>631</v>
      </c>
      <c r="C11" s="126" t="s">
        <v>632</v>
      </c>
      <c r="D11" s="126" t="s">
        <v>633</v>
      </c>
      <c r="E11" s="131">
        <v>54.1</v>
      </c>
      <c r="F11" s="131" t="s">
        <v>605</v>
      </c>
      <c r="G11" s="131">
        <v>54.1</v>
      </c>
    </row>
    <row r="12" spans="1:7" ht="38.25">
      <c r="A12" s="126" t="s">
        <v>634</v>
      </c>
      <c r="B12" s="126" t="s">
        <v>635</v>
      </c>
      <c r="C12" s="126" t="s">
        <v>636</v>
      </c>
      <c r="D12" s="126" t="s">
        <v>629</v>
      </c>
      <c r="E12" s="131">
        <v>33.4</v>
      </c>
      <c r="F12" s="131" t="s">
        <v>605</v>
      </c>
      <c r="G12" s="131">
        <v>33.4</v>
      </c>
    </row>
    <row r="13" spans="1:7" ht="63.75">
      <c r="A13" s="126" t="s">
        <v>637</v>
      </c>
      <c r="B13" s="126" t="s">
        <v>638</v>
      </c>
      <c r="C13" s="126" t="s">
        <v>639</v>
      </c>
      <c r="D13" s="126" t="s">
        <v>640</v>
      </c>
      <c r="E13" s="131">
        <v>57.6</v>
      </c>
      <c r="F13" s="131" t="s">
        <v>605</v>
      </c>
      <c r="G13" s="131">
        <v>57.6</v>
      </c>
    </row>
    <row r="14" spans="1:7" ht="63.75">
      <c r="A14" s="126" t="s">
        <v>641</v>
      </c>
      <c r="B14" s="126" t="s">
        <v>642</v>
      </c>
      <c r="C14" s="126" t="s">
        <v>643</v>
      </c>
      <c r="D14" s="126" t="s">
        <v>644</v>
      </c>
      <c r="E14" s="131">
        <v>52.5</v>
      </c>
      <c r="F14" s="131" t="s">
        <v>605</v>
      </c>
      <c r="G14" s="131">
        <v>52.5</v>
      </c>
    </row>
    <row r="15" spans="1:7" ht="51">
      <c r="A15" s="126" t="s">
        <v>645</v>
      </c>
      <c r="B15" s="126" t="s">
        <v>646</v>
      </c>
      <c r="C15" s="126" t="s">
        <v>647</v>
      </c>
      <c r="D15" s="126" t="s">
        <v>648</v>
      </c>
      <c r="E15" s="131">
        <v>57.6</v>
      </c>
      <c r="F15" s="131" t="s">
        <v>605</v>
      </c>
      <c r="G15" s="131">
        <v>57.6</v>
      </c>
    </row>
    <row r="16" spans="1:7" ht="63.75">
      <c r="A16" s="126" t="s">
        <v>649</v>
      </c>
      <c r="B16" s="126" t="s">
        <v>650</v>
      </c>
      <c r="C16" s="126" t="s">
        <v>651</v>
      </c>
      <c r="D16" s="126" t="s">
        <v>652</v>
      </c>
      <c r="E16" s="131">
        <v>36.6</v>
      </c>
      <c r="F16" s="131" t="s">
        <v>605</v>
      </c>
      <c r="G16" s="131">
        <v>36.6</v>
      </c>
    </row>
    <row r="17" spans="1:7">
      <c r="A17" s="155" t="s">
        <v>1030</v>
      </c>
      <c r="B17" s="155"/>
      <c r="C17" s="155"/>
      <c r="D17" s="155"/>
      <c r="E17" s="155"/>
      <c r="F17" s="155"/>
      <c r="G17" s="155"/>
    </row>
    <row r="18" spans="1:7" ht="25.5">
      <c r="A18" s="125" t="s">
        <v>594</v>
      </c>
      <c r="B18" s="125" t="s">
        <v>595</v>
      </c>
      <c r="C18" s="125" t="s">
        <v>596</v>
      </c>
      <c r="D18" s="125" t="s">
        <v>597</v>
      </c>
      <c r="E18" s="125" t="s">
        <v>598</v>
      </c>
      <c r="F18" s="125" t="s">
        <v>599</v>
      </c>
      <c r="G18" s="125" t="s">
        <v>600</v>
      </c>
    </row>
    <row r="19" spans="1:7">
      <c r="A19" s="127"/>
      <c r="B19" s="127"/>
      <c r="C19" s="127"/>
      <c r="D19" s="126" t="s">
        <v>653</v>
      </c>
      <c r="E19" s="132"/>
      <c r="F19" s="132"/>
      <c r="G19" s="132"/>
    </row>
    <row r="20" spans="1:7" ht="89.25">
      <c r="A20" s="126" t="s">
        <v>654</v>
      </c>
      <c r="B20" s="126" t="s">
        <v>655</v>
      </c>
      <c r="C20" s="126" t="s">
        <v>656</v>
      </c>
      <c r="D20" s="126" t="s">
        <v>657</v>
      </c>
      <c r="E20" s="131">
        <v>52.6</v>
      </c>
      <c r="F20" s="131" t="s">
        <v>605</v>
      </c>
      <c r="G20" s="131">
        <v>52.6</v>
      </c>
    </row>
    <row r="21" spans="1:7" ht="63.75">
      <c r="A21" s="126" t="s">
        <v>658</v>
      </c>
      <c r="B21" s="126" t="s">
        <v>659</v>
      </c>
      <c r="C21" s="126" t="s">
        <v>660</v>
      </c>
      <c r="D21" s="126" t="s">
        <v>661</v>
      </c>
      <c r="E21" s="131">
        <v>52.5</v>
      </c>
      <c r="F21" s="131" t="s">
        <v>605</v>
      </c>
      <c r="G21" s="131">
        <v>52.5</v>
      </c>
    </row>
    <row r="22" spans="1:7" ht="51">
      <c r="A22" s="126" t="s">
        <v>662</v>
      </c>
      <c r="B22" s="126" t="s">
        <v>663</v>
      </c>
      <c r="C22" s="126" t="s">
        <v>1135</v>
      </c>
      <c r="D22" s="126" t="s">
        <v>664</v>
      </c>
      <c r="E22" s="131">
        <v>57.6</v>
      </c>
      <c r="F22" s="131" t="s">
        <v>605</v>
      </c>
      <c r="G22" s="131">
        <v>57.6</v>
      </c>
    </row>
    <row r="23" spans="1:7" ht="63.75">
      <c r="A23" s="126" t="s">
        <v>665</v>
      </c>
      <c r="B23" s="126" t="s">
        <v>666</v>
      </c>
      <c r="C23" s="126" t="s">
        <v>667</v>
      </c>
      <c r="D23" s="126" t="s">
        <v>668</v>
      </c>
      <c r="E23" s="131">
        <v>36.6</v>
      </c>
      <c r="F23" s="131" t="s">
        <v>605</v>
      </c>
      <c r="G23" s="131">
        <v>36.6</v>
      </c>
    </row>
    <row r="24" spans="1:7" ht="51">
      <c r="A24" s="126" t="s">
        <v>669</v>
      </c>
      <c r="B24" s="126" t="s">
        <v>670</v>
      </c>
      <c r="C24" s="126" t="s">
        <v>671</v>
      </c>
      <c r="D24" s="126" t="s">
        <v>672</v>
      </c>
      <c r="E24" s="131">
        <v>56.3</v>
      </c>
      <c r="F24" s="131" t="s">
        <v>605</v>
      </c>
      <c r="G24" s="131">
        <v>56.3</v>
      </c>
    </row>
    <row r="25" spans="1:7" ht="63.75">
      <c r="A25" s="126" t="s">
        <v>673</v>
      </c>
      <c r="B25" s="126" t="s">
        <v>674</v>
      </c>
      <c r="C25" s="126" t="s">
        <v>675</v>
      </c>
      <c r="D25" s="126" t="s">
        <v>676</v>
      </c>
      <c r="E25" s="131">
        <v>55.8</v>
      </c>
      <c r="F25" s="131" t="s">
        <v>605</v>
      </c>
      <c r="G25" s="131">
        <v>55.8</v>
      </c>
    </row>
    <row r="26" spans="1:7" ht="76.5">
      <c r="A26" s="126" t="s">
        <v>677</v>
      </c>
      <c r="B26" s="126" t="s">
        <v>678</v>
      </c>
      <c r="C26" s="126" t="s">
        <v>679</v>
      </c>
      <c r="D26" s="126" t="s">
        <v>680</v>
      </c>
      <c r="E26" s="131">
        <v>57.6</v>
      </c>
      <c r="F26" s="131" t="s">
        <v>605</v>
      </c>
      <c r="G26" s="131">
        <v>57.6</v>
      </c>
    </row>
    <row r="27" spans="1:7" ht="51">
      <c r="A27" s="126" t="s">
        <v>681</v>
      </c>
      <c r="B27" s="126" t="s">
        <v>682</v>
      </c>
      <c r="C27" s="126" t="s">
        <v>683</v>
      </c>
      <c r="D27" s="126" t="s">
        <v>684</v>
      </c>
      <c r="E27" s="131">
        <v>36.6</v>
      </c>
      <c r="F27" s="131" t="s">
        <v>605</v>
      </c>
      <c r="G27" s="131">
        <v>36.6</v>
      </c>
    </row>
    <row r="28" spans="1:7" ht="63.75">
      <c r="A28" s="126" t="s">
        <v>685</v>
      </c>
      <c r="B28" s="126" t="s">
        <v>686</v>
      </c>
      <c r="C28" s="126" t="s">
        <v>687</v>
      </c>
      <c r="D28" s="126" t="s">
        <v>688</v>
      </c>
      <c r="E28" s="131">
        <v>52.6</v>
      </c>
      <c r="F28" s="131" t="s">
        <v>605</v>
      </c>
      <c r="G28" s="131">
        <v>52.6</v>
      </c>
    </row>
    <row r="29" spans="1:7" ht="51">
      <c r="A29" s="126" t="s">
        <v>689</v>
      </c>
      <c r="B29" s="126" t="s">
        <v>690</v>
      </c>
      <c r="C29" s="126" t="s">
        <v>691</v>
      </c>
      <c r="D29" s="126" t="s">
        <v>692</v>
      </c>
      <c r="E29" s="131">
        <v>52.5</v>
      </c>
      <c r="F29" s="131" t="s">
        <v>605</v>
      </c>
      <c r="G29" s="131">
        <v>52.5</v>
      </c>
    </row>
    <row r="30" spans="1:7" ht="63.75">
      <c r="A30" s="126" t="s">
        <v>693</v>
      </c>
      <c r="B30" s="126" t="s">
        <v>694</v>
      </c>
      <c r="C30" s="126" t="s">
        <v>695</v>
      </c>
      <c r="D30" s="126" t="s">
        <v>696</v>
      </c>
      <c r="E30" s="131">
        <v>57.6</v>
      </c>
      <c r="F30" s="131" t="s">
        <v>605</v>
      </c>
      <c r="G30" s="131">
        <v>57.6</v>
      </c>
    </row>
    <row r="31" spans="1:7" ht="51">
      <c r="A31" s="126" t="s">
        <v>697</v>
      </c>
      <c r="B31" s="126" t="s">
        <v>698</v>
      </c>
      <c r="C31" s="126" t="s">
        <v>699</v>
      </c>
      <c r="D31" s="126" t="s">
        <v>700</v>
      </c>
      <c r="E31" s="131">
        <v>33.200000000000003</v>
      </c>
      <c r="F31" s="131" t="s">
        <v>605</v>
      </c>
      <c r="G31" s="131">
        <v>33.200000000000003</v>
      </c>
    </row>
    <row r="32" spans="1:7">
      <c r="A32" s="155" t="s">
        <v>1030</v>
      </c>
      <c r="B32" s="155"/>
      <c r="C32" s="155"/>
      <c r="D32" s="155"/>
      <c r="E32" s="155"/>
      <c r="F32" s="155"/>
      <c r="G32" s="155"/>
    </row>
    <row r="33" spans="1:7" ht="25.5">
      <c r="A33" s="125" t="s">
        <v>594</v>
      </c>
      <c r="B33" s="125" t="s">
        <v>595</v>
      </c>
      <c r="C33" s="125" t="s">
        <v>596</v>
      </c>
      <c r="D33" s="125" t="s">
        <v>597</v>
      </c>
      <c r="E33" s="125" t="s">
        <v>598</v>
      </c>
      <c r="F33" s="125" t="s">
        <v>599</v>
      </c>
      <c r="G33" s="125" t="s">
        <v>600</v>
      </c>
    </row>
    <row r="34" spans="1:7" ht="51">
      <c r="A34" s="126" t="s">
        <v>701</v>
      </c>
      <c r="B34" s="126" t="s">
        <v>702</v>
      </c>
      <c r="C34" s="126" t="s">
        <v>703</v>
      </c>
      <c r="D34" s="126" t="s">
        <v>704</v>
      </c>
      <c r="E34" s="131">
        <v>52.9</v>
      </c>
      <c r="F34" s="131" t="s">
        <v>605</v>
      </c>
      <c r="G34" s="131">
        <v>52.9</v>
      </c>
    </row>
    <row r="35" spans="1:7" ht="89.25">
      <c r="A35" s="126" t="s">
        <v>705</v>
      </c>
      <c r="B35" s="126" t="s">
        <v>706</v>
      </c>
      <c r="C35" s="126" t="s">
        <v>707</v>
      </c>
      <c r="D35" s="126" t="s">
        <v>708</v>
      </c>
      <c r="E35" s="131">
        <v>67.5</v>
      </c>
      <c r="F35" s="131" t="s">
        <v>605</v>
      </c>
      <c r="G35" s="131">
        <v>67.5</v>
      </c>
    </row>
    <row r="36" spans="1:7" ht="51">
      <c r="A36" s="126" t="s">
        <v>709</v>
      </c>
      <c r="B36" s="126" t="s">
        <v>710</v>
      </c>
      <c r="C36" s="126" t="s">
        <v>711</v>
      </c>
      <c r="D36" s="126" t="s">
        <v>712</v>
      </c>
      <c r="E36" s="131">
        <v>36.6</v>
      </c>
      <c r="F36" s="131" t="s">
        <v>605</v>
      </c>
      <c r="G36" s="131">
        <v>36.6</v>
      </c>
    </row>
    <row r="37" spans="1:7" ht="38.25">
      <c r="A37" s="126" t="s">
        <v>713</v>
      </c>
      <c r="B37" s="126" t="s">
        <v>714</v>
      </c>
      <c r="C37" s="126" t="s">
        <v>1136</v>
      </c>
      <c r="D37" s="126" t="s">
        <v>715</v>
      </c>
      <c r="E37" s="131">
        <v>57.6</v>
      </c>
      <c r="F37" s="131" t="s">
        <v>605</v>
      </c>
      <c r="G37" s="131">
        <v>57.6</v>
      </c>
    </row>
    <row r="38" spans="1:7" ht="38.25">
      <c r="A38" s="126" t="s">
        <v>716</v>
      </c>
      <c r="B38" s="126" t="s">
        <v>717</v>
      </c>
      <c r="C38" s="126" t="s">
        <v>1137</v>
      </c>
      <c r="D38" s="126" t="s">
        <v>1138</v>
      </c>
      <c r="E38" s="131">
        <v>72.2</v>
      </c>
      <c r="F38" s="131" t="s">
        <v>605</v>
      </c>
      <c r="G38" s="131">
        <v>72.2</v>
      </c>
    </row>
    <row r="39" spans="1:7" ht="63.75">
      <c r="A39" s="126" t="s">
        <v>718</v>
      </c>
      <c r="B39" s="126" t="s">
        <v>719</v>
      </c>
      <c r="C39" s="126" t="s">
        <v>720</v>
      </c>
      <c r="D39" s="126" t="s">
        <v>721</v>
      </c>
      <c r="E39" s="131">
        <v>37.299999999999997</v>
      </c>
      <c r="F39" s="131" t="s">
        <v>605</v>
      </c>
      <c r="G39" s="131">
        <v>37.299999999999997</v>
      </c>
    </row>
    <row r="40" spans="1:7" ht="51">
      <c r="A40" s="126" t="s">
        <v>722</v>
      </c>
      <c r="B40" s="126" t="s">
        <v>723</v>
      </c>
      <c r="C40" s="126" t="s">
        <v>724</v>
      </c>
      <c r="D40" s="126" t="s">
        <v>725</v>
      </c>
      <c r="E40" s="131">
        <v>57.6</v>
      </c>
      <c r="F40" s="131" t="s">
        <v>605</v>
      </c>
      <c r="G40" s="131">
        <v>57.6</v>
      </c>
    </row>
    <row r="41" spans="1:7" ht="51">
      <c r="A41" s="126" t="s">
        <v>726</v>
      </c>
      <c r="B41" s="126" t="s">
        <v>727</v>
      </c>
      <c r="C41" s="126" t="s">
        <v>728</v>
      </c>
      <c r="D41" s="126" t="s">
        <v>729</v>
      </c>
      <c r="E41" s="131">
        <v>75.900000000000006</v>
      </c>
      <c r="F41" s="131" t="s">
        <v>605</v>
      </c>
      <c r="G41" s="131">
        <v>75.900000000000006</v>
      </c>
    </row>
    <row r="42" spans="1:7" ht="63.75">
      <c r="A42" s="126" t="s">
        <v>730</v>
      </c>
      <c r="B42" s="126" t="s">
        <v>731</v>
      </c>
      <c r="C42" s="126" t="s">
        <v>732</v>
      </c>
      <c r="D42" s="126" t="s">
        <v>1031</v>
      </c>
      <c r="E42" s="131">
        <v>36.6</v>
      </c>
      <c r="F42" s="131" t="s">
        <v>605</v>
      </c>
      <c r="G42" s="131">
        <v>36.6</v>
      </c>
    </row>
    <row r="43" spans="1:7" ht="63.75">
      <c r="A43" s="126" t="s">
        <v>733</v>
      </c>
      <c r="B43" s="126" t="s">
        <v>734</v>
      </c>
      <c r="C43" s="126" t="s">
        <v>735</v>
      </c>
      <c r="D43" s="126" t="s">
        <v>1032</v>
      </c>
      <c r="E43" s="131">
        <v>57.6</v>
      </c>
      <c r="F43" s="131" t="s">
        <v>605</v>
      </c>
      <c r="G43" s="131">
        <v>57.6</v>
      </c>
    </row>
    <row r="44" spans="1:7" ht="38.25">
      <c r="A44" s="126" t="s">
        <v>736</v>
      </c>
      <c r="B44" s="126" t="s">
        <v>737</v>
      </c>
      <c r="C44" s="126" t="s">
        <v>738</v>
      </c>
      <c r="D44" s="126" t="s">
        <v>1033</v>
      </c>
      <c r="E44" s="131">
        <v>72.2</v>
      </c>
      <c r="F44" s="131" t="s">
        <v>605</v>
      </c>
      <c r="G44" s="131">
        <v>72.2</v>
      </c>
    </row>
    <row r="45" spans="1:7" ht="63.75">
      <c r="A45" s="126" t="s">
        <v>739</v>
      </c>
      <c r="B45" s="126" t="s">
        <v>740</v>
      </c>
      <c r="C45" s="126" t="s">
        <v>741</v>
      </c>
      <c r="D45" s="126" t="s">
        <v>1034</v>
      </c>
      <c r="E45" s="131">
        <v>33.200000000000003</v>
      </c>
      <c r="F45" s="131" t="s">
        <v>605</v>
      </c>
      <c r="G45" s="131">
        <v>33.200000000000003</v>
      </c>
    </row>
    <row r="46" spans="1:7" ht="51">
      <c r="A46" s="126" t="s">
        <v>742</v>
      </c>
      <c r="B46" s="126" t="s">
        <v>743</v>
      </c>
      <c r="C46" s="126" t="s">
        <v>744</v>
      </c>
      <c r="D46" s="126" t="s">
        <v>1035</v>
      </c>
      <c r="E46" s="131">
        <v>52.9</v>
      </c>
      <c r="F46" s="131" t="s">
        <v>605</v>
      </c>
      <c r="G46" s="131">
        <v>52.9</v>
      </c>
    </row>
    <row r="47" spans="1:7" ht="63.75">
      <c r="A47" s="126" t="s">
        <v>745</v>
      </c>
      <c r="B47" s="126" t="s">
        <v>746</v>
      </c>
      <c r="C47" s="126" t="s">
        <v>747</v>
      </c>
      <c r="D47" s="126" t="s">
        <v>1036</v>
      </c>
      <c r="E47" s="131">
        <v>72.2</v>
      </c>
      <c r="F47" s="131" t="s">
        <v>605</v>
      </c>
      <c r="G47" s="131">
        <v>72.2</v>
      </c>
    </row>
    <row r="48" spans="1:7">
      <c r="A48" s="155" t="s">
        <v>1030</v>
      </c>
      <c r="B48" s="155"/>
      <c r="C48" s="155"/>
      <c r="D48" s="155"/>
      <c r="E48" s="155"/>
      <c r="F48" s="155"/>
      <c r="G48" s="155"/>
    </row>
    <row r="49" spans="1:7" ht="25.5">
      <c r="A49" s="125" t="s">
        <v>594</v>
      </c>
      <c r="B49" s="125" t="s">
        <v>595</v>
      </c>
      <c r="C49" s="125" t="s">
        <v>596</v>
      </c>
      <c r="D49" s="125" t="s">
        <v>597</v>
      </c>
      <c r="E49" s="125" t="s">
        <v>598</v>
      </c>
      <c r="F49" s="125" t="s">
        <v>599</v>
      </c>
      <c r="G49" s="125" t="s">
        <v>600</v>
      </c>
    </row>
    <row r="50" spans="1:7" ht="63.75">
      <c r="A50" s="126" t="s">
        <v>748</v>
      </c>
      <c r="B50" s="126" t="s">
        <v>749</v>
      </c>
      <c r="C50" s="126" t="s">
        <v>750</v>
      </c>
      <c r="D50" s="126" t="s">
        <v>1037</v>
      </c>
      <c r="E50" s="131">
        <v>36.6</v>
      </c>
      <c r="F50" s="131" t="s">
        <v>605</v>
      </c>
      <c r="G50" s="131">
        <v>36.6</v>
      </c>
    </row>
    <row r="51" spans="1:7" ht="76.5">
      <c r="A51" s="126" t="s">
        <v>751</v>
      </c>
      <c r="B51" s="126" t="s">
        <v>752</v>
      </c>
      <c r="C51" s="126" t="s">
        <v>753</v>
      </c>
      <c r="D51" s="126" t="s">
        <v>1038</v>
      </c>
      <c r="E51" s="131">
        <v>57.7</v>
      </c>
      <c r="F51" s="131" t="s">
        <v>605</v>
      </c>
      <c r="G51" s="131">
        <v>57.7</v>
      </c>
    </row>
    <row r="52" spans="1:7" ht="51">
      <c r="A52" s="126" t="s">
        <v>754</v>
      </c>
      <c r="B52" s="126" t="s">
        <v>755</v>
      </c>
      <c r="C52" s="126" t="s">
        <v>756</v>
      </c>
      <c r="D52" s="126" t="s">
        <v>1039</v>
      </c>
      <c r="E52" s="131">
        <v>67.5</v>
      </c>
      <c r="F52" s="131" t="s">
        <v>605</v>
      </c>
      <c r="G52" s="131">
        <v>67.5</v>
      </c>
    </row>
    <row r="53" spans="1:7" ht="51">
      <c r="A53" s="126" t="s">
        <v>757</v>
      </c>
      <c r="B53" s="126" t="s">
        <v>758</v>
      </c>
      <c r="C53" s="126" t="s">
        <v>759</v>
      </c>
      <c r="D53" s="126" t="s">
        <v>1040</v>
      </c>
      <c r="E53" s="131">
        <v>37.299999999999997</v>
      </c>
      <c r="F53" s="131" t="s">
        <v>605</v>
      </c>
      <c r="G53" s="131">
        <v>37.299999999999997</v>
      </c>
    </row>
    <row r="54" spans="1:7" ht="89.25">
      <c r="A54" s="126" t="s">
        <v>760</v>
      </c>
      <c r="B54" s="126" t="s">
        <v>761</v>
      </c>
      <c r="C54" s="126" t="s">
        <v>762</v>
      </c>
      <c r="D54" s="126" t="s">
        <v>1041</v>
      </c>
      <c r="E54" s="131">
        <v>52.9</v>
      </c>
      <c r="F54" s="131" t="s">
        <v>605</v>
      </c>
      <c r="G54" s="131">
        <v>52.9</v>
      </c>
    </row>
    <row r="55" spans="1:7" ht="102">
      <c r="A55" s="126" t="s">
        <v>763</v>
      </c>
      <c r="B55" s="126" t="s">
        <v>764</v>
      </c>
      <c r="C55" s="126" t="s">
        <v>765</v>
      </c>
      <c r="D55" s="126" t="s">
        <v>1042</v>
      </c>
      <c r="E55" s="131">
        <v>67.5</v>
      </c>
      <c r="F55" s="131" t="s">
        <v>605</v>
      </c>
      <c r="G55" s="131">
        <v>67.5</v>
      </c>
    </row>
    <row r="56" spans="1:7" ht="38.25">
      <c r="A56" s="126" t="s">
        <v>766</v>
      </c>
      <c r="B56" s="126" t="s">
        <v>767</v>
      </c>
      <c r="C56" s="126" t="s">
        <v>768</v>
      </c>
      <c r="D56" s="126" t="s">
        <v>715</v>
      </c>
      <c r="E56" s="131">
        <v>36.6</v>
      </c>
      <c r="F56" s="131" t="s">
        <v>605</v>
      </c>
      <c r="G56" s="131">
        <v>36.6</v>
      </c>
    </row>
    <row r="57" spans="1:7" ht="38.25">
      <c r="A57" s="126" t="s">
        <v>769</v>
      </c>
      <c r="B57" s="126" t="s">
        <v>770</v>
      </c>
      <c r="C57" s="126" t="s">
        <v>1139</v>
      </c>
      <c r="D57" s="126" t="s">
        <v>629</v>
      </c>
      <c r="E57" s="131">
        <v>52.9</v>
      </c>
      <c r="F57" s="131" t="s">
        <v>605</v>
      </c>
      <c r="G57" s="131">
        <v>52.9</v>
      </c>
    </row>
    <row r="58" spans="1:7" ht="63.75">
      <c r="A58" s="126" t="s">
        <v>771</v>
      </c>
      <c r="B58" s="126" t="s">
        <v>772</v>
      </c>
      <c r="C58" s="126" t="s">
        <v>1043</v>
      </c>
      <c r="D58" s="126" t="s">
        <v>1044</v>
      </c>
      <c r="E58" s="131">
        <v>67.5</v>
      </c>
      <c r="F58" s="131" t="s">
        <v>605</v>
      </c>
      <c r="G58" s="131">
        <v>67.5</v>
      </c>
    </row>
    <row r="59" spans="1:7" ht="63.75">
      <c r="A59" s="126" t="s">
        <v>773</v>
      </c>
      <c r="B59" s="126" t="s">
        <v>774</v>
      </c>
      <c r="C59" s="126" t="s">
        <v>1140</v>
      </c>
      <c r="D59" s="126" t="s">
        <v>1045</v>
      </c>
      <c r="E59" s="131">
        <v>36.6</v>
      </c>
      <c r="F59" s="131" t="s">
        <v>605</v>
      </c>
      <c r="G59" s="131">
        <v>36.6</v>
      </c>
    </row>
    <row r="60" spans="1:7" ht="51">
      <c r="A60" s="126" t="s">
        <v>775</v>
      </c>
      <c r="B60" s="126" t="s">
        <v>776</v>
      </c>
      <c r="C60" s="126" t="s">
        <v>777</v>
      </c>
      <c r="D60" s="126" t="s">
        <v>1046</v>
      </c>
      <c r="E60" s="131">
        <v>57.6</v>
      </c>
      <c r="F60" s="131" t="s">
        <v>605</v>
      </c>
      <c r="G60" s="131">
        <v>57.6</v>
      </c>
    </row>
    <row r="61" spans="1:7" ht="38.25">
      <c r="A61" s="126" t="s">
        <v>778</v>
      </c>
      <c r="B61" s="126" t="s">
        <v>779</v>
      </c>
      <c r="C61" s="126" t="s">
        <v>780</v>
      </c>
      <c r="D61" s="126" t="s">
        <v>1047</v>
      </c>
      <c r="E61" s="131">
        <v>67.5</v>
      </c>
      <c r="F61" s="131" t="s">
        <v>605</v>
      </c>
      <c r="G61" s="131">
        <v>67.5</v>
      </c>
    </row>
    <row r="62" spans="1:7" ht="63.75">
      <c r="A62" s="126" t="s">
        <v>781</v>
      </c>
      <c r="B62" s="126" t="s">
        <v>782</v>
      </c>
      <c r="C62" s="126" t="s">
        <v>783</v>
      </c>
      <c r="D62" s="126" t="s">
        <v>1048</v>
      </c>
      <c r="E62" s="131">
        <v>36.6</v>
      </c>
      <c r="F62" s="131" t="s">
        <v>605</v>
      </c>
      <c r="G62" s="131">
        <v>36.6</v>
      </c>
    </row>
    <row r="63" spans="1:7">
      <c r="A63" s="155" t="s">
        <v>1030</v>
      </c>
      <c r="B63" s="155"/>
      <c r="C63" s="155"/>
      <c r="D63" s="155"/>
      <c r="E63" s="155"/>
      <c r="F63" s="155"/>
      <c r="G63" s="155"/>
    </row>
    <row r="64" spans="1:7" ht="25.5">
      <c r="A64" s="125" t="s">
        <v>594</v>
      </c>
      <c r="B64" s="125" t="s">
        <v>595</v>
      </c>
      <c r="C64" s="125" t="s">
        <v>596</v>
      </c>
      <c r="D64" s="125" t="s">
        <v>597</v>
      </c>
      <c r="E64" s="125" t="s">
        <v>598</v>
      </c>
      <c r="F64" s="125" t="s">
        <v>599</v>
      </c>
      <c r="G64" s="125" t="s">
        <v>600</v>
      </c>
    </row>
    <row r="65" spans="1:7" ht="76.5">
      <c r="A65" s="126" t="s">
        <v>784</v>
      </c>
      <c r="B65" s="126" t="s">
        <v>785</v>
      </c>
      <c r="C65" s="126" t="s">
        <v>786</v>
      </c>
      <c r="D65" s="126" t="s">
        <v>1049</v>
      </c>
      <c r="E65" s="131">
        <v>52.9</v>
      </c>
      <c r="F65" s="131" t="s">
        <v>605</v>
      </c>
      <c r="G65" s="131">
        <v>52.9</v>
      </c>
    </row>
    <row r="66" spans="1:7" ht="76.5">
      <c r="A66" s="126" t="s">
        <v>787</v>
      </c>
      <c r="B66" s="126" t="s">
        <v>788</v>
      </c>
      <c r="C66" s="126" t="s">
        <v>789</v>
      </c>
      <c r="D66" s="126" t="s">
        <v>1050</v>
      </c>
      <c r="E66" s="131">
        <v>72.2</v>
      </c>
      <c r="F66" s="131" t="s">
        <v>605</v>
      </c>
      <c r="G66" s="131">
        <v>72.2</v>
      </c>
    </row>
    <row r="67" spans="1:7" ht="38.25">
      <c r="A67" s="126" t="s">
        <v>790</v>
      </c>
      <c r="B67" s="126" t="s">
        <v>791</v>
      </c>
      <c r="C67" s="126" t="s">
        <v>1141</v>
      </c>
      <c r="D67" s="126" t="s">
        <v>629</v>
      </c>
      <c r="E67" s="131">
        <v>37.299999999999997</v>
      </c>
      <c r="F67" s="131" t="s">
        <v>605</v>
      </c>
      <c r="G67" s="131">
        <v>37.299999999999997</v>
      </c>
    </row>
    <row r="68" spans="1:7" ht="38.25">
      <c r="A68" s="126" t="s">
        <v>792</v>
      </c>
      <c r="B68" s="126" t="s">
        <v>793</v>
      </c>
      <c r="C68" s="126" t="s">
        <v>1142</v>
      </c>
      <c r="D68" s="126" t="s">
        <v>1051</v>
      </c>
      <c r="E68" s="131">
        <v>52.9</v>
      </c>
      <c r="F68" s="131" t="s">
        <v>605</v>
      </c>
      <c r="G68" s="131">
        <v>52.9</v>
      </c>
    </row>
    <row r="69" spans="1:7" ht="51">
      <c r="A69" s="126" t="s">
        <v>794</v>
      </c>
      <c r="B69" s="126" t="s">
        <v>795</v>
      </c>
      <c r="C69" s="126" t="s">
        <v>796</v>
      </c>
      <c r="D69" s="126" t="s">
        <v>1052</v>
      </c>
      <c r="E69" s="131">
        <v>67.5</v>
      </c>
      <c r="F69" s="131" t="s">
        <v>605</v>
      </c>
      <c r="G69" s="131">
        <v>67.5</v>
      </c>
    </row>
    <row r="70" spans="1:7" ht="51">
      <c r="A70" s="126" t="s">
        <v>797</v>
      </c>
      <c r="B70" s="126" t="s">
        <v>798</v>
      </c>
      <c r="C70" s="126" t="s">
        <v>799</v>
      </c>
      <c r="D70" s="126" t="s">
        <v>1053</v>
      </c>
      <c r="E70" s="131">
        <v>36.6</v>
      </c>
      <c r="F70" s="131" t="s">
        <v>605</v>
      </c>
      <c r="G70" s="131">
        <v>36.6</v>
      </c>
    </row>
    <row r="71" spans="1:7" ht="63.75">
      <c r="A71" s="126" t="s">
        <v>800</v>
      </c>
      <c r="B71" s="126" t="s">
        <v>801</v>
      </c>
      <c r="C71" s="126" t="s">
        <v>802</v>
      </c>
      <c r="D71" s="126" t="s">
        <v>1054</v>
      </c>
      <c r="E71" s="131">
        <v>56.5</v>
      </c>
      <c r="F71" s="131" t="s">
        <v>605</v>
      </c>
      <c r="G71" s="131">
        <v>56.5</v>
      </c>
    </row>
    <row r="72" spans="1:7" ht="63.75">
      <c r="A72" s="126" t="s">
        <v>803</v>
      </c>
      <c r="B72" s="126" t="s">
        <v>804</v>
      </c>
      <c r="C72" s="126" t="s">
        <v>805</v>
      </c>
      <c r="D72" s="126" t="s">
        <v>1055</v>
      </c>
      <c r="E72" s="131">
        <v>67.5</v>
      </c>
      <c r="F72" s="131" t="s">
        <v>605</v>
      </c>
      <c r="G72" s="131">
        <v>67.5</v>
      </c>
    </row>
    <row r="73" spans="1:7" ht="51">
      <c r="A73" s="126" t="s">
        <v>806</v>
      </c>
      <c r="B73" s="126" t="s">
        <v>807</v>
      </c>
      <c r="C73" s="126" t="s">
        <v>808</v>
      </c>
      <c r="D73" s="126" t="s">
        <v>1056</v>
      </c>
      <c r="E73" s="131">
        <v>36.6</v>
      </c>
      <c r="F73" s="131" t="s">
        <v>605</v>
      </c>
      <c r="G73" s="131">
        <v>36.6</v>
      </c>
    </row>
    <row r="74" spans="1:7" ht="63.75">
      <c r="A74" s="126" t="s">
        <v>809</v>
      </c>
      <c r="B74" s="126" t="s">
        <v>810</v>
      </c>
      <c r="C74" s="126" t="s">
        <v>811</v>
      </c>
      <c r="D74" s="126" t="s">
        <v>1057</v>
      </c>
      <c r="E74" s="131">
        <v>57.6</v>
      </c>
      <c r="F74" s="131" t="s">
        <v>605</v>
      </c>
      <c r="G74" s="131">
        <v>57.6</v>
      </c>
    </row>
    <row r="75" spans="1:7" ht="51">
      <c r="A75" s="126" t="s">
        <v>812</v>
      </c>
      <c r="B75" s="126" t="s">
        <v>813</v>
      </c>
      <c r="C75" s="126" t="s">
        <v>814</v>
      </c>
      <c r="D75" s="126" t="s">
        <v>1058</v>
      </c>
      <c r="E75" s="131">
        <v>67.5</v>
      </c>
      <c r="F75" s="131" t="s">
        <v>605</v>
      </c>
      <c r="G75" s="131">
        <v>67.5</v>
      </c>
    </row>
    <row r="76" spans="1:7" ht="63.75">
      <c r="A76" s="126" t="s">
        <v>815</v>
      </c>
      <c r="B76" s="126" t="s">
        <v>816</v>
      </c>
      <c r="C76" s="126" t="s">
        <v>817</v>
      </c>
      <c r="D76" s="126" t="s">
        <v>1059</v>
      </c>
      <c r="E76" s="131">
        <v>37.299999999999997</v>
      </c>
      <c r="F76" s="131" t="s">
        <v>605</v>
      </c>
      <c r="G76" s="131">
        <v>37.299999999999997</v>
      </c>
    </row>
    <row r="77" spans="1:7" ht="38.25">
      <c r="A77" s="126" t="s">
        <v>818</v>
      </c>
      <c r="B77" s="126" t="s">
        <v>819</v>
      </c>
      <c r="C77" s="126" t="s">
        <v>820</v>
      </c>
      <c r="D77" s="126" t="s">
        <v>715</v>
      </c>
      <c r="E77" s="131">
        <v>57.6</v>
      </c>
      <c r="F77" s="131" t="s">
        <v>605</v>
      </c>
      <c r="G77" s="131">
        <v>57.6</v>
      </c>
    </row>
    <row r="78" spans="1:7">
      <c r="A78" s="155" t="s">
        <v>1030</v>
      </c>
      <c r="B78" s="155"/>
      <c r="C78" s="155"/>
      <c r="D78" s="155"/>
      <c r="E78" s="155"/>
      <c r="F78" s="155"/>
      <c r="G78" s="155"/>
    </row>
    <row r="79" spans="1:7" ht="25.5">
      <c r="A79" s="125" t="s">
        <v>594</v>
      </c>
      <c r="B79" s="125" t="s">
        <v>595</v>
      </c>
      <c r="C79" s="125" t="s">
        <v>596</v>
      </c>
      <c r="D79" s="125" t="s">
        <v>597</v>
      </c>
      <c r="E79" s="125" t="s">
        <v>598</v>
      </c>
      <c r="F79" s="125" t="s">
        <v>599</v>
      </c>
      <c r="G79" s="125" t="s">
        <v>600</v>
      </c>
    </row>
    <row r="80" spans="1:7" ht="51">
      <c r="A80" s="126" t="s">
        <v>821</v>
      </c>
      <c r="B80" s="126" t="s">
        <v>822</v>
      </c>
      <c r="C80" s="126" t="s">
        <v>1143</v>
      </c>
      <c r="D80" s="126" t="s">
        <v>1060</v>
      </c>
      <c r="E80" s="131">
        <v>67.5</v>
      </c>
      <c r="F80" s="131" t="s">
        <v>605</v>
      </c>
      <c r="G80" s="131">
        <v>67.5</v>
      </c>
    </row>
    <row r="81" spans="1:7" ht="38.25">
      <c r="A81" s="126" t="s">
        <v>823</v>
      </c>
      <c r="B81" s="126" t="s">
        <v>824</v>
      </c>
      <c r="C81" s="126" t="s">
        <v>1144</v>
      </c>
      <c r="D81" s="126" t="s">
        <v>629</v>
      </c>
      <c r="E81" s="131">
        <v>33.200000000000003</v>
      </c>
      <c r="F81" s="131" t="s">
        <v>605</v>
      </c>
      <c r="G81" s="131">
        <v>33.200000000000003</v>
      </c>
    </row>
    <row r="82" spans="1:7" ht="38.25">
      <c r="A82" s="126" t="s">
        <v>825</v>
      </c>
      <c r="B82" s="126" t="s">
        <v>826</v>
      </c>
      <c r="C82" s="126" t="s">
        <v>827</v>
      </c>
      <c r="D82" s="126" t="s">
        <v>1047</v>
      </c>
      <c r="E82" s="131">
        <v>52.9</v>
      </c>
      <c r="F82" s="131" t="s">
        <v>605</v>
      </c>
      <c r="G82" s="131">
        <v>52.9</v>
      </c>
    </row>
    <row r="83" spans="1:7" ht="51">
      <c r="A83" s="126" t="s">
        <v>828</v>
      </c>
      <c r="B83" s="126" t="s">
        <v>829</v>
      </c>
      <c r="C83" s="126" t="s">
        <v>830</v>
      </c>
      <c r="D83" s="126" t="s">
        <v>1061</v>
      </c>
      <c r="E83" s="131">
        <v>67.5</v>
      </c>
      <c r="F83" s="131" t="s">
        <v>605</v>
      </c>
      <c r="G83" s="131">
        <v>67.5</v>
      </c>
    </row>
    <row r="84" spans="1:7" ht="51">
      <c r="A84" s="126" t="s">
        <v>831</v>
      </c>
      <c r="B84" s="126" t="s">
        <v>832</v>
      </c>
      <c r="C84" s="126" t="s">
        <v>833</v>
      </c>
      <c r="D84" s="126" t="s">
        <v>1062</v>
      </c>
      <c r="E84" s="131">
        <v>36.6</v>
      </c>
      <c r="F84" s="131" t="s">
        <v>605</v>
      </c>
      <c r="G84" s="131">
        <v>36.6</v>
      </c>
    </row>
    <row r="85" spans="1:7" ht="63.75">
      <c r="A85" s="126" t="s">
        <v>834</v>
      </c>
      <c r="B85" s="126" t="s">
        <v>835</v>
      </c>
      <c r="C85" s="126" t="s">
        <v>836</v>
      </c>
      <c r="D85" s="126" t="s">
        <v>1063</v>
      </c>
      <c r="E85" s="131">
        <v>57.6</v>
      </c>
      <c r="F85" s="131" t="s">
        <v>605</v>
      </c>
      <c r="G85" s="131">
        <v>57.6</v>
      </c>
    </row>
    <row r="86" spans="1:7" ht="38.25">
      <c r="A86" s="126" t="s">
        <v>837</v>
      </c>
      <c r="B86" s="126" t="s">
        <v>838</v>
      </c>
      <c r="C86" s="126" t="s">
        <v>839</v>
      </c>
      <c r="D86" s="126" t="s">
        <v>1064</v>
      </c>
      <c r="E86" s="131">
        <v>67.5</v>
      </c>
      <c r="F86" s="131" t="s">
        <v>605</v>
      </c>
      <c r="G86" s="131">
        <v>67.5</v>
      </c>
    </row>
    <row r="87" spans="1:7" ht="38.25">
      <c r="A87" s="126" t="s">
        <v>840</v>
      </c>
      <c r="B87" s="126" t="s">
        <v>841</v>
      </c>
      <c r="C87" s="126" t="s">
        <v>1145</v>
      </c>
      <c r="D87" s="126" t="s">
        <v>629</v>
      </c>
      <c r="E87" s="131">
        <v>33.200000000000003</v>
      </c>
      <c r="F87" s="131" t="s">
        <v>605</v>
      </c>
      <c r="G87" s="131">
        <v>33.200000000000003</v>
      </c>
    </row>
    <row r="88" spans="1:7" ht="76.5">
      <c r="A88" s="126" t="s">
        <v>842</v>
      </c>
      <c r="B88" s="126" t="s">
        <v>843</v>
      </c>
      <c r="C88" s="126" t="s">
        <v>844</v>
      </c>
      <c r="D88" s="126" t="s">
        <v>1065</v>
      </c>
      <c r="E88" s="131">
        <v>52.9</v>
      </c>
      <c r="F88" s="131" t="s">
        <v>605</v>
      </c>
      <c r="G88" s="131">
        <v>52.9</v>
      </c>
    </row>
    <row r="89" spans="1:7" ht="63.75">
      <c r="A89" s="126" t="s">
        <v>845</v>
      </c>
      <c r="B89" s="126" t="s">
        <v>846</v>
      </c>
      <c r="C89" s="126" t="s">
        <v>847</v>
      </c>
      <c r="D89" s="126" t="s">
        <v>1066</v>
      </c>
      <c r="E89" s="131">
        <v>67.5</v>
      </c>
      <c r="F89" s="131" t="s">
        <v>605</v>
      </c>
      <c r="G89" s="131">
        <v>67.5</v>
      </c>
    </row>
    <row r="90" spans="1:7" ht="63.75">
      <c r="A90" s="126" t="s">
        <v>848</v>
      </c>
      <c r="B90" s="126" t="s">
        <v>849</v>
      </c>
      <c r="C90" s="126" t="s">
        <v>850</v>
      </c>
      <c r="D90" s="126" t="s">
        <v>851</v>
      </c>
      <c r="E90" s="131">
        <v>36.6</v>
      </c>
      <c r="F90" s="131" t="s">
        <v>605</v>
      </c>
      <c r="G90" s="131">
        <v>36.6</v>
      </c>
    </row>
    <row r="91" spans="1:7" ht="76.5">
      <c r="A91" s="126" t="s">
        <v>852</v>
      </c>
      <c r="B91" s="126" t="s">
        <v>853</v>
      </c>
      <c r="C91" s="126" t="s">
        <v>854</v>
      </c>
      <c r="D91" s="126" t="s">
        <v>1067</v>
      </c>
      <c r="E91" s="131">
        <v>52.9</v>
      </c>
      <c r="F91" s="131" t="s">
        <v>605</v>
      </c>
      <c r="G91" s="131">
        <v>52.9</v>
      </c>
    </row>
    <row r="92" spans="1:7" ht="51">
      <c r="A92" s="126" t="s">
        <v>855</v>
      </c>
      <c r="B92" s="126" t="s">
        <v>856</v>
      </c>
      <c r="C92" s="126" t="s">
        <v>857</v>
      </c>
      <c r="D92" s="126" t="s">
        <v>1068</v>
      </c>
      <c r="E92" s="131">
        <v>75.400000000000006</v>
      </c>
      <c r="F92" s="131" t="s">
        <v>605</v>
      </c>
      <c r="G92" s="131">
        <v>75.400000000000006</v>
      </c>
    </row>
    <row r="93" spans="1:7" ht="63.75">
      <c r="A93" s="126" t="s">
        <v>858</v>
      </c>
      <c r="B93" s="126" t="s">
        <v>859</v>
      </c>
      <c r="C93" s="126" t="s">
        <v>860</v>
      </c>
      <c r="D93" s="126" t="s">
        <v>1069</v>
      </c>
      <c r="E93" s="131">
        <v>72.2</v>
      </c>
      <c r="F93" s="131" t="s">
        <v>605</v>
      </c>
      <c r="G93" s="131">
        <v>72.2</v>
      </c>
    </row>
    <row r="94" spans="1:7">
      <c r="A94" s="155" t="s">
        <v>1030</v>
      </c>
      <c r="B94" s="155"/>
      <c r="C94" s="155"/>
      <c r="D94" s="155"/>
      <c r="E94" s="155"/>
      <c r="F94" s="155"/>
      <c r="G94" s="155"/>
    </row>
    <row r="95" spans="1:7" ht="25.5">
      <c r="A95" s="125" t="s">
        <v>594</v>
      </c>
      <c r="B95" s="125" t="s">
        <v>595</v>
      </c>
      <c r="C95" s="125" t="s">
        <v>596</v>
      </c>
      <c r="D95" s="125" t="s">
        <v>597</v>
      </c>
      <c r="E95" s="125" t="s">
        <v>598</v>
      </c>
      <c r="F95" s="125" t="s">
        <v>599</v>
      </c>
      <c r="G95" s="125" t="s">
        <v>600</v>
      </c>
    </row>
    <row r="96" spans="1:7" ht="38.25">
      <c r="A96" s="126" t="s">
        <v>861</v>
      </c>
      <c r="B96" s="126" t="s">
        <v>862</v>
      </c>
      <c r="C96" s="126" t="s">
        <v>863</v>
      </c>
      <c r="D96" s="126" t="s">
        <v>629</v>
      </c>
      <c r="E96" s="131">
        <v>18.3</v>
      </c>
      <c r="F96" s="131" t="s">
        <v>605</v>
      </c>
      <c r="G96" s="131">
        <v>18.3</v>
      </c>
    </row>
    <row r="97" spans="1:7" ht="51">
      <c r="A97" s="126" t="s">
        <v>864</v>
      </c>
      <c r="B97" s="126" t="s">
        <v>865</v>
      </c>
      <c r="C97" s="126" t="s">
        <v>866</v>
      </c>
      <c r="D97" s="126" t="s">
        <v>1070</v>
      </c>
      <c r="E97" s="131">
        <v>67.3</v>
      </c>
      <c r="F97" s="131" t="s">
        <v>605</v>
      </c>
      <c r="G97" s="131">
        <v>67.3</v>
      </c>
    </row>
    <row r="98" spans="1:7" ht="63.75">
      <c r="A98" s="126" t="s">
        <v>867</v>
      </c>
      <c r="B98" s="126" t="s">
        <v>868</v>
      </c>
      <c r="C98" s="126" t="s">
        <v>869</v>
      </c>
      <c r="D98" s="126" t="s">
        <v>1071</v>
      </c>
      <c r="E98" s="131">
        <v>93.9</v>
      </c>
      <c r="F98" s="131" t="s">
        <v>605</v>
      </c>
      <c r="G98" s="131">
        <v>93.9</v>
      </c>
    </row>
    <row r="99" spans="1:7" ht="63.75">
      <c r="A99" s="126" t="s">
        <v>870</v>
      </c>
      <c r="B99" s="126" t="s">
        <v>871</v>
      </c>
      <c r="C99" s="126" t="s">
        <v>872</v>
      </c>
      <c r="D99" s="126" t="s">
        <v>1072</v>
      </c>
      <c r="E99" s="131">
        <v>67.3</v>
      </c>
      <c r="F99" s="131" t="s">
        <v>605</v>
      </c>
      <c r="G99" s="131">
        <v>67.3</v>
      </c>
    </row>
    <row r="100" spans="1:7" ht="63.75">
      <c r="A100" s="126" t="s">
        <v>873</v>
      </c>
      <c r="B100" s="126" t="s">
        <v>874</v>
      </c>
      <c r="C100" s="126" t="s">
        <v>875</v>
      </c>
      <c r="D100" s="126" t="s">
        <v>1073</v>
      </c>
      <c r="E100" s="131">
        <v>82.2</v>
      </c>
      <c r="F100" s="131" t="s">
        <v>605</v>
      </c>
      <c r="G100" s="131">
        <v>82.2</v>
      </c>
    </row>
    <row r="101" spans="1:7" ht="51">
      <c r="A101" s="126" t="s">
        <v>876</v>
      </c>
      <c r="B101" s="126" t="s">
        <v>877</v>
      </c>
      <c r="C101" s="126" t="s">
        <v>878</v>
      </c>
      <c r="D101" s="126" t="s">
        <v>1074</v>
      </c>
      <c r="E101" s="131">
        <v>72.2</v>
      </c>
      <c r="F101" s="131" t="s">
        <v>605</v>
      </c>
      <c r="G101" s="131">
        <v>72.2</v>
      </c>
    </row>
    <row r="102" spans="1:7" ht="63.75">
      <c r="A102" s="126" t="s">
        <v>879</v>
      </c>
      <c r="B102" s="126" t="s">
        <v>880</v>
      </c>
      <c r="C102" s="126" t="s">
        <v>881</v>
      </c>
      <c r="D102" s="126" t="s">
        <v>1075</v>
      </c>
      <c r="E102" s="131">
        <v>90.7</v>
      </c>
      <c r="F102" s="131" t="s">
        <v>605</v>
      </c>
      <c r="G102" s="131">
        <v>90.7</v>
      </c>
    </row>
    <row r="103" spans="1:7" ht="63.75">
      <c r="A103" s="126" t="s">
        <v>882</v>
      </c>
      <c r="B103" s="126" t="s">
        <v>883</v>
      </c>
      <c r="C103" s="126" t="s">
        <v>884</v>
      </c>
      <c r="D103" s="126" t="s">
        <v>1076</v>
      </c>
      <c r="E103" s="131">
        <v>67.3</v>
      </c>
      <c r="F103" s="131" t="s">
        <v>605</v>
      </c>
      <c r="G103" s="131">
        <v>67.3</v>
      </c>
    </row>
    <row r="104" spans="1:7" ht="51">
      <c r="A104" s="126" t="s">
        <v>885</v>
      </c>
      <c r="B104" s="126" t="s">
        <v>886</v>
      </c>
      <c r="C104" s="126" t="s">
        <v>887</v>
      </c>
      <c r="D104" s="126" t="s">
        <v>1077</v>
      </c>
      <c r="E104" s="131">
        <v>90.7</v>
      </c>
      <c r="F104" s="131" t="s">
        <v>605</v>
      </c>
      <c r="G104" s="131">
        <v>90.7</v>
      </c>
    </row>
    <row r="105" spans="1:7" ht="89.25">
      <c r="A105" s="126" t="s">
        <v>888</v>
      </c>
      <c r="B105" s="126" t="s">
        <v>889</v>
      </c>
      <c r="C105" s="126" t="s">
        <v>890</v>
      </c>
      <c r="D105" s="126" t="s">
        <v>1078</v>
      </c>
      <c r="E105" s="131">
        <v>67.3</v>
      </c>
      <c r="F105" s="131" t="s">
        <v>605</v>
      </c>
      <c r="G105" s="131">
        <v>67.3</v>
      </c>
    </row>
    <row r="106" spans="1:7" ht="51">
      <c r="A106" s="126" t="s">
        <v>891</v>
      </c>
      <c r="B106" s="126" t="s">
        <v>892</v>
      </c>
      <c r="C106" s="126" t="s">
        <v>1079</v>
      </c>
      <c r="D106" s="126" t="s">
        <v>1080</v>
      </c>
      <c r="E106" s="131">
        <v>36.9</v>
      </c>
      <c r="F106" s="131" t="s">
        <v>605</v>
      </c>
      <c r="G106" s="131">
        <v>36.9</v>
      </c>
    </row>
    <row r="107" spans="1:7" ht="63.75">
      <c r="A107" s="126" t="s">
        <v>894</v>
      </c>
      <c r="B107" s="126" t="s">
        <v>895</v>
      </c>
      <c r="C107" s="126" t="s">
        <v>896</v>
      </c>
      <c r="D107" s="126" t="s">
        <v>1081</v>
      </c>
      <c r="E107" s="131">
        <v>53</v>
      </c>
      <c r="F107" s="131" t="s">
        <v>605</v>
      </c>
      <c r="G107" s="131">
        <v>53</v>
      </c>
    </row>
    <row r="108" spans="1:7" ht="51">
      <c r="A108" s="126" t="s">
        <v>897</v>
      </c>
      <c r="B108" s="126" t="s">
        <v>898</v>
      </c>
      <c r="C108" s="126" t="s">
        <v>899</v>
      </c>
      <c r="D108" s="126" t="s">
        <v>1082</v>
      </c>
      <c r="E108" s="131">
        <v>72.2</v>
      </c>
      <c r="F108" s="131" t="s">
        <v>605</v>
      </c>
      <c r="G108" s="131">
        <v>72.2</v>
      </c>
    </row>
    <row r="109" spans="1:7" ht="51">
      <c r="A109" s="126" t="s">
        <v>900</v>
      </c>
      <c r="B109" s="126" t="s">
        <v>901</v>
      </c>
      <c r="C109" s="126" t="s">
        <v>893</v>
      </c>
      <c r="D109" s="126" t="s">
        <v>1083</v>
      </c>
      <c r="E109" s="131">
        <v>90.7</v>
      </c>
      <c r="F109" s="131" t="s">
        <v>605</v>
      </c>
      <c r="G109" s="131">
        <v>90.7</v>
      </c>
    </row>
    <row r="110" spans="1:7">
      <c r="A110" s="155" t="s">
        <v>1030</v>
      </c>
      <c r="B110" s="155"/>
      <c r="C110" s="155"/>
      <c r="D110" s="155"/>
      <c r="E110" s="155"/>
      <c r="F110" s="155"/>
      <c r="G110" s="155"/>
    </row>
    <row r="111" spans="1:7" ht="25.5">
      <c r="A111" s="125" t="s">
        <v>594</v>
      </c>
      <c r="B111" s="125" t="s">
        <v>595</v>
      </c>
      <c r="C111" s="125" t="s">
        <v>596</v>
      </c>
      <c r="D111" s="125" t="s">
        <v>597</v>
      </c>
      <c r="E111" s="125" t="s">
        <v>598</v>
      </c>
      <c r="F111" s="125" t="s">
        <v>599</v>
      </c>
      <c r="G111" s="125" t="s">
        <v>600</v>
      </c>
    </row>
    <row r="112" spans="1:7" ht="63.75">
      <c r="A112" s="126" t="s">
        <v>902</v>
      </c>
      <c r="B112" s="126" t="s">
        <v>903</v>
      </c>
      <c r="C112" s="126" t="s">
        <v>904</v>
      </c>
      <c r="D112" s="126" t="s">
        <v>1084</v>
      </c>
      <c r="E112" s="131">
        <v>72.2</v>
      </c>
      <c r="F112" s="131" t="s">
        <v>605</v>
      </c>
      <c r="G112" s="131">
        <v>72.2</v>
      </c>
    </row>
    <row r="113" spans="1:7" ht="63.75">
      <c r="A113" s="126" t="s">
        <v>905</v>
      </c>
      <c r="B113" s="126" t="s">
        <v>906</v>
      </c>
      <c r="C113" s="126" t="s">
        <v>907</v>
      </c>
      <c r="D113" s="126" t="s">
        <v>1085</v>
      </c>
      <c r="E113" s="131">
        <v>90.7</v>
      </c>
      <c r="F113" s="131" t="s">
        <v>605</v>
      </c>
      <c r="G113" s="131">
        <v>90.7</v>
      </c>
    </row>
    <row r="114" spans="1:7" ht="51">
      <c r="A114" s="126" t="s">
        <v>908</v>
      </c>
      <c r="B114" s="126" t="s">
        <v>909</v>
      </c>
      <c r="C114" s="126" t="s">
        <v>910</v>
      </c>
      <c r="D114" s="126" t="s">
        <v>1086</v>
      </c>
      <c r="E114" s="131">
        <v>67.3</v>
      </c>
      <c r="F114" s="131" t="s">
        <v>605</v>
      </c>
      <c r="G114" s="131">
        <v>67.3</v>
      </c>
    </row>
    <row r="115" spans="1:7" ht="51">
      <c r="A115" s="126" t="s">
        <v>911</v>
      </c>
      <c r="B115" s="126" t="s">
        <v>912</v>
      </c>
      <c r="C115" s="126" t="s">
        <v>913</v>
      </c>
      <c r="D115" s="126" t="s">
        <v>1087</v>
      </c>
      <c r="E115" s="131">
        <v>34.5</v>
      </c>
      <c r="F115" s="131" t="s">
        <v>605</v>
      </c>
      <c r="G115" s="131">
        <v>34.5</v>
      </c>
    </row>
    <row r="116" spans="1:7" ht="63.75">
      <c r="A116" s="126" t="s">
        <v>914</v>
      </c>
      <c r="B116" s="126" t="s">
        <v>915</v>
      </c>
      <c r="C116" s="126" t="s">
        <v>1088</v>
      </c>
      <c r="D116" s="126" t="s">
        <v>1089</v>
      </c>
      <c r="E116" s="131">
        <v>56.3</v>
      </c>
      <c r="F116" s="131" t="s">
        <v>605</v>
      </c>
      <c r="G116" s="131">
        <v>56.3</v>
      </c>
    </row>
    <row r="117" spans="1:7" ht="63.75">
      <c r="A117" s="126" t="s">
        <v>916</v>
      </c>
      <c r="B117" s="126" t="s">
        <v>917</v>
      </c>
      <c r="C117" s="126" t="s">
        <v>918</v>
      </c>
      <c r="D117" s="126" t="s">
        <v>1090</v>
      </c>
      <c r="E117" s="131">
        <v>72.2</v>
      </c>
      <c r="F117" s="131" t="s">
        <v>605</v>
      </c>
      <c r="G117" s="131">
        <v>72.2</v>
      </c>
    </row>
    <row r="118" spans="1:7" ht="63.75">
      <c r="A118" s="126" t="s">
        <v>919</v>
      </c>
      <c r="B118" s="126" t="s">
        <v>920</v>
      </c>
      <c r="C118" s="126" t="s">
        <v>921</v>
      </c>
      <c r="D118" s="126" t="s">
        <v>1091</v>
      </c>
      <c r="E118" s="131">
        <v>32.9</v>
      </c>
      <c r="F118" s="131" t="s">
        <v>605</v>
      </c>
      <c r="G118" s="131">
        <v>32.9</v>
      </c>
    </row>
    <row r="119" spans="1:7" ht="63.75">
      <c r="A119" s="126" t="s">
        <v>922</v>
      </c>
      <c r="B119" s="126" t="s">
        <v>923</v>
      </c>
      <c r="C119" s="126" t="s">
        <v>1092</v>
      </c>
      <c r="D119" s="126" t="s">
        <v>1093</v>
      </c>
      <c r="E119" s="131">
        <v>52.8</v>
      </c>
      <c r="F119" s="131" t="s">
        <v>605</v>
      </c>
      <c r="G119" s="131">
        <v>52.8</v>
      </c>
    </row>
    <row r="120" spans="1:7" ht="89.25">
      <c r="A120" s="126" t="s">
        <v>924</v>
      </c>
      <c r="B120" s="126" t="s">
        <v>925</v>
      </c>
      <c r="C120" s="126" t="s">
        <v>926</v>
      </c>
      <c r="D120" s="126" t="s">
        <v>1094</v>
      </c>
      <c r="E120" s="131">
        <v>67.3</v>
      </c>
      <c r="F120" s="131" t="s">
        <v>605</v>
      </c>
      <c r="G120" s="131">
        <v>67.3</v>
      </c>
    </row>
    <row r="121" spans="1:7" ht="51">
      <c r="A121" s="126" t="s">
        <v>927</v>
      </c>
      <c r="B121" s="126" t="s">
        <v>928</v>
      </c>
      <c r="C121" s="126" t="s">
        <v>929</v>
      </c>
      <c r="D121" s="126" t="s">
        <v>1095</v>
      </c>
      <c r="E121" s="131">
        <v>67.8</v>
      </c>
      <c r="F121" s="131" t="s">
        <v>605</v>
      </c>
      <c r="G121" s="131">
        <v>67.8</v>
      </c>
    </row>
    <row r="122" spans="1:7" ht="38.25">
      <c r="A122" s="126" t="s">
        <v>930</v>
      </c>
      <c r="B122" s="126" t="s">
        <v>931</v>
      </c>
      <c r="C122" s="126" t="s">
        <v>932</v>
      </c>
      <c r="D122" s="126" t="s">
        <v>617</v>
      </c>
      <c r="E122" s="131">
        <v>18</v>
      </c>
      <c r="F122" s="131" t="s">
        <v>605</v>
      </c>
      <c r="G122" s="131">
        <v>18</v>
      </c>
    </row>
    <row r="123" spans="1:7" ht="63.75">
      <c r="A123" s="126" t="s">
        <v>933</v>
      </c>
      <c r="B123" s="126" t="s">
        <v>934</v>
      </c>
      <c r="C123" s="126" t="s">
        <v>935</v>
      </c>
      <c r="D123" s="126" t="s">
        <v>1096</v>
      </c>
      <c r="E123" s="131">
        <v>67.3</v>
      </c>
      <c r="F123" s="131" t="s">
        <v>605</v>
      </c>
      <c r="G123" s="131">
        <v>67.3</v>
      </c>
    </row>
    <row r="124" spans="1:7" ht="51">
      <c r="A124" s="126" t="s">
        <v>936</v>
      </c>
      <c r="B124" s="126" t="s">
        <v>937</v>
      </c>
      <c r="C124" s="126" t="s">
        <v>938</v>
      </c>
      <c r="D124" s="126" t="s">
        <v>1097</v>
      </c>
      <c r="E124" s="131">
        <v>90.7</v>
      </c>
      <c r="F124" s="131" t="s">
        <v>605</v>
      </c>
      <c r="G124" s="131">
        <v>90.7</v>
      </c>
    </row>
    <row r="125" spans="1:7">
      <c r="A125" s="155" t="s">
        <v>1030</v>
      </c>
      <c r="B125" s="155"/>
      <c r="C125" s="155"/>
      <c r="D125" s="155"/>
      <c r="E125" s="155"/>
      <c r="F125" s="155"/>
      <c r="G125" s="155"/>
    </row>
    <row r="126" spans="1:7" ht="25.5">
      <c r="A126" s="125" t="s">
        <v>594</v>
      </c>
      <c r="B126" s="125" t="s">
        <v>595</v>
      </c>
      <c r="C126" s="125" t="s">
        <v>596</v>
      </c>
      <c r="D126" s="125" t="s">
        <v>597</v>
      </c>
      <c r="E126" s="125" t="s">
        <v>598</v>
      </c>
      <c r="F126" s="125" t="s">
        <v>599</v>
      </c>
      <c r="G126" s="125" t="s">
        <v>600</v>
      </c>
    </row>
    <row r="127" spans="1:7" ht="38.25">
      <c r="A127" s="126" t="s">
        <v>939</v>
      </c>
      <c r="B127" s="126" t="s">
        <v>940</v>
      </c>
      <c r="C127" s="126" t="s">
        <v>941</v>
      </c>
      <c r="D127" s="126" t="s">
        <v>629</v>
      </c>
      <c r="E127" s="131">
        <v>75</v>
      </c>
      <c r="F127" s="131" t="s">
        <v>605</v>
      </c>
      <c r="G127" s="131">
        <v>75</v>
      </c>
    </row>
    <row r="128" spans="1:7" ht="38.25">
      <c r="A128" s="126" t="s">
        <v>942</v>
      </c>
      <c r="B128" s="126" t="s">
        <v>943</v>
      </c>
      <c r="C128" s="126" t="s">
        <v>944</v>
      </c>
      <c r="D128" s="126" t="s">
        <v>629</v>
      </c>
      <c r="E128" s="131">
        <v>93.9</v>
      </c>
      <c r="F128" s="131" t="s">
        <v>605</v>
      </c>
      <c r="G128" s="131">
        <v>93.9</v>
      </c>
    </row>
    <row r="129" spans="1:7" ht="63.75">
      <c r="A129" s="126" t="s">
        <v>945</v>
      </c>
      <c r="B129" s="126" t="s">
        <v>946</v>
      </c>
      <c r="C129" s="126" t="s">
        <v>947</v>
      </c>
      <c r="D129" s="126" t="s">
        <v>1098</v>
      </c>
      <c r="E129" s="131">
        <v>75</v>
      </c>
      <c r="F129" s="131" t="s">
        <v>605</v>
      </c>
      <c r="G129" s="131">
        <v>75</v>
      </c>
    </row>
    <row r="130" spans="1:7" ht="63.75">
      <c r="A130" s="126" t="s">
        <v>948</v>
      </c>
      <c r="B130" s="126" t="s">
        <v>949</v>
      </c>
      <c r="C130" s="126" t="s">
        <v>950</v>
      </c>
      <c r="D130" s="126" t="s">
        <v>1099</v>
      </c>
      <c r="E130" s="131">
        <v>93.9</v>
      </c>
      <c r="F130" s="131" t="s">
        <v>605</v>
      </c>
      <c r="G130" s="131">
        <v>93.9</v>
      </c>
    </row>
    <row r="131" spans="1:7" ht="63.75">
      <c r="A131" s="126" t="s">
        <v>951</v>
      </c>
      <c r="B131" s="126" t="s">
        <v>952</v>
      </c>
      <c r="C131" s="126" t="s">
        <v>1100</v>
      </c>
      <c r="D131" s="126" t="s">
        <v>1101</v>
      </c>
      <c r="E131" s="131">
        <v>67.2</v>
      </c>
      <c r="F131" s="131" t="s">
        <v>605</v>
      </c>
      <c r="G131" s="131">
        <v>67.2</v>
      </c>
    </row>
    <row r="132" spans="1:7" ht="38.25">
      <c r="A132" s="126" t="s">
        <v>953</v>
      </c>
      <c r="B132" s="126" t="s">
        <v>954</v>
      </c>
      <c r="C132" s="126" t="s">
        <v>1146</v>
      </c>
      <c r="D132" s="126" t="s">
        <v>1147</v>
      </c>
      <c r="E132" s="131">
        <v>93.9</v>
      </c>
      <c r="F132" s="131" t="s">
        <v>605</v>
      </c>
      <c r="G132" s="131">
        <v>93.9</v>
      </c>
    </row>
    <row r="133" spans="1:7" ht="38.25">
      <c r="A133" s="126" t="s">
        <v>955</v>
      </c>
      <c r="B133" s="126" t="s">
        <v>956</v>
      </c>
      <c r="C133" s="126" t="s">
        <v>957</v>
      </c>
      <c r="D133" s="126" t="s">
        <v>715</v>
      </c>
      <c r="E133" s="131">
        <v>72.2</v>
      </c>
      <c r="F133" s="131" t="s">
        <v>605</v>
      </c>
      <c r="G133" s="131">
        <v>72.2</v>
      </c>
    </row>
    <row r="134" spans="1:7" ht="51">
      <c r="A134" s="126" t="s">
        <v>958</v>
      </c>
      <c r="B134" s="126" t="s">
        <v>959</v>
      </c>
      <c r="C134" s="126" t="s">
        <v>960</v>
      </c>
      <c r="D134" s="126" t="s">
        <v>1102</v>
      </c>
      <c r="E134" s="131">
        <v>51.4</v>
      </c>
      <c r="F134" s="131" t="s">
        <v>605</v>
      </c>
      <c r="G134" s="131">
        <v>51.4</v>
      </c>
    </row>
    <row r="135" spans="1:7" ht="63.75">
      <c r="A135" s="126" t="s">
        <v>961</v>
      </c>
      <c r="B135" s="126" t="s">
        <v>962</v>
      </c>
      <c r="C135" s="126" t="s">
        <v>963</v>
      </c>
      <c r="D135" s="126" t="s">
        <v>1103</v>
      </c>
      <c r="E135" s="131">
        <v>53.3</v>
      </c>
      <c r="F135" s="131" t="s">
        <v>605</v>
      </c>
      <c r="G135" s="131">
        <v>53.3</v>
      </c>
    </row>
    <row r="136" spans="1:7" ht="51">
      <c r="A136" s="126" t="s">
        <v>964</v>
      </c>
      <c r="B136" s="126" t="s">
        <v>965</v>
      </c>
      <c r="C136" s="126" t="s">
        <v>966</v>
      </c>
      <c r="D136" s="126" t="s">
        <v>1104</v>
      </c>
      <c r="E136" s="131">
        <v>57.6</v>
      </c>
      <c r="F136" s="131" t="s">
        <v>605</v>
      </c>
      <c r="G136" s="131">
        <v>57.6</v>
      </c>
    </row>
    <row r="137" spans="1:7" ht="63.75">
      <c r="A137" s="126" t="s">
        <v>967</v>
      </c>
      <c r="B137" s="126" t="s">
        <v>968</v>
      </c>
      <c r="C137" s="126" t="s">
        <v>969</v>
      </c>
      <c r="D137" s="126" t="s">
        <v>1105</v>
      </c>
      <c r="E137" s="131">
        <v>33.200000000000003</v>
      </c>
      <c r="F137" s="131" t="s">
        <v>605</v>
      </c>
      <c r="G137" s="131">
        <v>33.200000000000003</v>
      </c>
    </row>
    <row r="138" spans="1:7" ht="63.75">
      <c r="A138" s="126" t="s">
        <v>970</v>
      </c>
      <c r="B138" s="126" t="s">
        <v>971</v>
      </c>
      <c r="C138" s="126" t="s">
        <v>972</v>
      </c>
      <c r="D138" s="126" t="s">
        <v>1106</v>
      </c>
      <c r="E138" s="131">
        <v>54.6</v>
      </c>
      <c r="F138" s="131" t="s">
        <v>605</v>
      </c>
      <c r="G138" s="131">
        <v>54.6</v>
      </c>
    </row>
    <row r="139" spans="1:7" ht="76.5">
      <c r="A139" s="126" t="s">
        <v>973</v>
      </c>
      <c r="B139" s="126" t="s">
        <v>974</v>
      </c>
      <c r="C139" s="126" t="s">
        <v>975</v>
      </c>
      <c r="D139" s="126" t="s">
        <v>1107</v>
      </c>
      <c r="E139" s="131">
        <v>53.3</v>
      </c>
      <c r="F139" s="131" t="s">
        <v>605</v>
      </c>
      <c r="G139" s="131">
        <v>53.3</v>
      </c>
    </row>
    <row r="140" spans="1:7">
      <c r="A140" s="155" t="s">
        <v>1030</v>
      </c>
      <c r="B140" s="155"/>
      <c r="C140" s="155"/>
      <c r="D140" s="155"/>
      <c r="E140" s="155"/>
      <c r="F140" s="155"/>
      <c r="G140" s="155"/>
    </row>
    <row r="141" spans="1:7" ht="25.5">
      <c r="A141" s="125" t="s">
        <v>594</v>
      </c>
      <c r="B141" s="125" t="s">
        <v>595</v>
      </c>
      <c r="C141" s="125" t="s">
        <v>596</v>
      </c>
      <c r="D141" s="125" t="s">
        <v>597</v>
      </c>
      <c r="E141" s="125" t="s">
        <v>598</v>
      </c>
      <c r="F141" s="125" t="s">
        <v>599</v>
      </c>
      <c r="G141" s="125" t="s">
        <v>600</v>
      </c>
    </row>
    <row r="142" spans="1:7" ht="51">
      <c r="A142" s="126" t="s">
        <v>976</v>
      </c>
      <c r="B142" s="126" t="s">
        <v>977</v>
      </c>
      <c r="C142" s="126" t="s">
        <v>978</v>
      </c>
      <c r="D142" s="126" t="s">
        <v>1108</v>
      </c>
      <c r="E142" s="131">
        <v>57.6</v>
      </c>
      <c r="F142" s="131" t="s">
        <v>605</v>
      </c>
      <c r="G142" s="131">
        <v>57.6</v>
      </c>
    </row>
    <row r="143" spans="1:7" ht="63.75">
      <c r="A143" s="126" t="s">
        <v>979</v>
      </c>
      <c r="B143" s="126" t="s">
        <v>980</v>
      </c>
      <c r="C143" s="126" t="s">
        <v>981</v>
      </c>
      <c r="D143" s="126" t="s">
        <v>1109</v>
      </c>
      <c r="E143" s="131">
        <v>37.299999999999997</v>
      </c>
      <c r="F143" s="131" t="s">
        <v>605</v>
      </c>
      <c r="G143" s="131">
        <v>37.299999999999997</v>
      </c>
    </row>
    <row r="144" spans="1:7" ht="63.75">
      <c r="A144" s="126" t="s">
        <v>982</v>
      </c>
      <c r="B144" s="126" t="s">
        <v>983</v>
      </c>
      <c r="C144" s="126" t="s">
        <v>984</v>
      </c>
      <c r="D144" s="126" t="s">
        <v>1110</v>
      </c>
      <c r="E144" s="131">
        <v>51.4</v>
      </c>
      <c r="F144" s="131" t="s">
        <v>605</v>
      </c>
      <c r="G144" s="131">
        <v>51.4</v>
      </c>
    </row>
    <row r="145" spans="1:7" ht="63.75">
      <c r="A145" s="126" t="s">
        <v>985</v>
      </c>
      <c r="B145" s="126" t="s">
        <v>986</v>
      </c>
      <c r="C145" s="126" t="s">
        <v>1123</v>
      </c>
      <c r="D145" s="126" t="s">
        <v>1111</v>
      </c>
      <c r="E145" s="131">
        <v>53.3</v>
      </c>
      <c r="F145" s="131" t="s">
        <v>605</v>
      </c>
      <c r="G145" s="131">
        <v>53.3</v>
      </c>
    </row>
    <row r="146" spans="1:7" ht="63.75">
      <c r="A146" s="126" t="s">
        <v>987</v>
      </c>
      <c r="B146" s="126" t="s">
        <v>988</v>
      </c>
      <c r="C146" s="126" t="s">
        <v>989</v>
      </c>
      <c r="D146" s="126" t="s">
        <v>1112</v>
      </c>
      <c r="E146" s="131">
        <v>52.4</v>
      </c>
      <c r="F146" s="131" t="s">
        <v>605</v>
      </c>
      <c r="G146" s="131">
        <v>52.4</v>
      </c>
    </row>
    <row r="147" spans="1:7" ht="63.75">
      <c r="A147" s="126" t="s">
        <v>990</v>
      </c>
      <c r="B147" s="126" t="s">
        <v>991</v>
      </c>
      <c r="C147" s="126" t="s">
        <v>992</v>
      </c>
      <c r="D147" s="126" t="s">
        <v>1113</v>
      </c>
      <c r="E147" s="131">
        <v>36.6</v>
      </c>
      <c r="F147" s="131" t="s">
        <v>605</v>
      </c>
      <c r="G147" s="131">
        <v>36.6</v>
      </c>
    </row>
    <row r="148" spans="1:7" ht="63.75">
      <c r="A148" s="126" t="s">
        <v>993</v>
      </c>
      <c r="B148" s="126" t="s">
        <v>994</v>
      </c>
      <c r="C148" s="126" t="s">
        <v>1114</v>
      </c>
      <c r="D148" s="126" t="s">
        <v>1115</v>
      </c>
      <c r="E148" s="131">
        <v>54</v>
      </c>
      <c r="F148" s="131" t="s">
        <v>605</v>
      </c>
      <c r="G148" s="131">
        <v>54</v>
      </c>
    </row>
    <row r="149" spans="1:7" ht="51">
      <c r="A149" s="126" t="s">
        <v>995</v>
      </c>
      <c r="B149" s="126" t="s">
        <v>996</v>
      </c>
      <c r="C149" s="126" t="s">
        <v>997</v>
      </c>
      <c r="D149" s="126" t="s">
        <v>1116</v>
      </c>
      <c r="E149" s="131">
        <v>56.5</v>
      </c>
      <c r="F149" s="131" t="s">
        <v>605</v>
      </c>
      <c r="G149" s="131">
        <v>56.5</v>
      </c>
    </row>
    <row r="150" spans="1:7" ht="63.75">
      <c r="A150" s="126" t="s">
        <v>998</v>
      </c>
      <c r="B150" s="126" t="s">
        <v>999</v>
      </c>
      <c r="C150" s="126" t="s">
        <v>1000</v>
      </c>
      <c r="D150" s="126" t="s">
        <v>1117</v>
      </c>
      <c r="E150" s="131">
        <v>57.6</v>
      </c>
      <c r="F150" s="131" t="s">
        <v>605</v>
      </c>
      <c r="G150" s="131">
        <v>57.6</v>
      </c>
    </row>
    <row r="151" spans="1:7" ht="38.25">
      <c r="A151" s="126" t="s">
        <v>1001</v>
      </c>
      <c r="B151" s="126" t="s">
        <v>1002</v>
      </c>
      <c r="C151" s="126" t="s">
        <v>1003</v>
      </c>
      <c r="D151" s="126" t="s">
        <v>715</v>
      </c>
      <c r="E151" s="131">
        <v>36.6</v>
      </c>
      <c r="F151" s="131" t="s">
        <v>605</v>
      </c>
      <c r="G151" s="131">
        <v>36.6</v>
      </c>
    </row>
    <row r="152" spans="1:7" ht="38.25">
      <c r="A152" s="126" t="s">
        <v>1004</v>
      </c>
      <c r="B152" s="126" t="s">
        <v>1005</v>
      </c>
      <c r="C152" s="126" t="s">
        <v>1122</v>
      </c>
      <c r="D152" s="126" t="s">
        <v>1006</v>
      </c>
      <c r="E152" s="131">
        <v>54.6</v>
      </c>
      <c r="F152" s="131" t="s">
        <v>605</v>
      </c>
      <c r="G152" s="131">
        <v>54.6</v>
      </c>
    </row>
    <row r="153" spans="1:7" ht="51">
      <c r="A153" s="126" t="s">
        <v>1007</v>
      </c>
      <c r="B153" s="126" t="s">
        <v>1008</v>
      </c>
      <c r="C153" s="126" t="s">
        <v>1121</v>
      </c>
      <c r="D153" s="126" t="s">
        <v>1118</v>
      </c>
      <c r="E153" s="131">
        <v>57.6</v>
      </c>
      <c r="F153" s="131" t="s">
        <v>605</v>
      </c>
      <c r="G153" s="131">
        <v>57.6</v>
      </c>
    </row>
    <row r="154" spans="1:7" ht="63.75">
      <c r="A154" s="126" t="s">
        <v>1009</v>
      </c>
      <c r="B154" s="126" t="s">
        <v>1010</v>
      </c>
      <c r="C154" s="126" t="s">
        <v>1011</v>
      </c>
      <c r="D154" s="126" t="s">
        <v>1119</v>
      </c>
      <c r="E154" s="131">
        <v>52.6</v>
      </c>
      <c r="F154" s="131" t="s">
        <v>605</v>
      </c>
      <c r="G154" s="131">
        <v>52.6</v>
      </c>
    </row>
    <row r="155" spans="1:7">
      <c r="A155" s="155" t="s">
        <v>1030</v>
      </c>
      <c r="B155" s="155"/>
      <c r="C155" s="155"/>
      <c r="D155" s="155"/>
      <c r="E155" s="155"/>
      <c r="F155" s="155"/>
      <c r="G155" s="155"/>
    </row>
    <row r="156" spans="1:7" ht="25.5">
      <c r="A156" s="125" t="s">
        <v>594</v>
      </c>
      <c r="B156" s="125" t="s">
        <v>595</v>
      </c>
      <c r="C156" s="125" t="s">
        <v>596</v>
      </c>
      <c r="D156" s="125" t="s">
        <v>597</v>
      </c>
      <c r="E156" s="125" t="s">
        <v>598</v>
      </c>
      <c r="F156" s="125" t="s">
        <v>599</v>
      </c>
      <c r="G156" s="125" t="s">
        <v>600</v>
      </c>
    </row>
    <row r="157" spans="1:7" ht="51">
      <c r="A157" s="126" t="s">
        <v>1012</v>
      </c>
      <c r="B157" s="126" t="s">
        <v>1013</v>
      </c>
      <c r="C157" s="126" t="s">
        <v>1014</v>
      </c>
      <c r="D157" s="126" t="s">
        <v>1120</v>
      </c>
      <c r="E157" s="131">
        <v>37.299999999999997</v>
      </c>
      <c r="F157" s="131" t="s">
        <v>605</v>
      </c>
      <c r="G157" s="131">
        <v>37.299999999999997</v>
      </c>
    </row>
  </sheetData>
  <mergeCells count="11">
    <mergeCell ref="A155:G155"/>
    <mergeCell ref="A78:G78"/>
    <mergeCell ref="A94:G94"/>
    <mergeCell ref="A110:G110"/>
    <mergeCell ref="A125:G125"/>
    <mergeCell ref="A140:G140"/>
    <mergeCell ref="A1:E1"/>
    <mergeCell ref="A17:G17"/>
    <mergeCell ref="A32:G32"/>
    <mergeCell ref="A48:G48"/>
    <mergeCell ref="A63:G63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6" t="s">
        <v>88</v>
      </c>
      <c r="B1" s="166"/>
      <c r="C1" s="166"/>
      <c r="D1" s="166"/>
    </row>
    <row r="2" spans="1:4" ht="4.5" customHeight="1">
      <c r="A2" s="166"/>
      <c r="B2" s="166"/>
      <c r="C2" s="166"/>
      <c r="D2" s="16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9">
        <v>1</v>
      </c>
      <c r="B4" s="160" t="s">
        <v>90</v>
      </c>
      <c r="C4" s="160"/>
      <c r="D4" s="160"/>
    </row>
    <row r="5" spans="1:4">
      <c r="A5" s="7"/>
      <c r="B5" s="167" t="s">
        <v>91</v>
      </c>
      <c r="C5" s="167"/>
      <c r="D5" s="167"/>
    </row>
    <row r="6" spans="1:4">
      <c r="A6" s="76" t="s">
        <v>186</v>
      </c>
      <c r="B6" s="62" t="s">
        <v>379</v>
      </c>
      <c r="C6" s="62" t="s">
        <v>378</v>
      </c>
      <c r="D6" s="78" t="s">
        <v>494</v>
      </c>
    </row>
    <row r="7" spans="1:4" ht="38.25">
      <c r="A7" s="7" t="s">
        <v>187</v>
      </c>
      <c r="B7" s="77" t="s">
        <v>549</v>
      </c>
      <c r="C7" s="21" t="s">
        <v>567</v>
      </c>
      <c r="D7" s="12" t="s">
        <v>265</v>
      </c>
    </row>
    <row r="8" spans="1:4">
      <c r="A8" s="76" t="s">
        <v>188</v>
      </c>
      <c r="B8" s="9" t="s">
        <v>550</v>
      </c>
      <c r="C8" s="5">
        <v>0</v>
      </c>
      <c r="D8" s="6" t="s">
        <v>97</v>
      </c>
    </row>
    <row r="9" spans="1:4">
      <c r="A9" s="7"/>
      <c r="B9" s="156" t="s">
        <v>98</v>
      </c>
      <c r="C9" s="156"/>
      <c r="D9" s="156"/>
    </row>
    <row r="10" spans="1:4">
      <c r="A10" s="7" t="s">
        <v>189</v>
      </c>
      <c r="B10" s="9" t="s">
        <v>447</v>
      </c>
      <c r="C10" s="111">
        <v>141.19999999999999</v>
      </c>
      <c r="D10" s="6" t="s">
        <v>100</v>
      </c>
    </row>
    <row r="11" spans="1:4" ht="25.5">
      <c r="A11" s="7" t="s">
        <v>190</v>
      </c>
      <c r="B11" s="9" t="s">
        <v>551</v>
      </c>
      <c r="C11" s="111">
        <v>65</v>
      </c>
      <c r="D11" s="6" t="s">
        <v>253</v>
      </c>
    </row>
    <row r="12" spans="1:4" ht="25.5">
      <c r="A12" s="7" t="s">
        <v>191</v>
      </c>
      <c r="B12" s="9" t="s">
        <v>552</v>
      </c>
      <c r="C12" s="25" t="s">
        <v>568</v>
      </c>
      <c r="D12" s="6" t="s">
        <v>103</v>
      </c>
    </row>
    <row r="13" spans="1:4" ht="38.25">
      <c r="A13" s="7" t="s">
        <v>267</v>
      </c>
      <c r="B13" s="9" t="s">
        <v>104</v>
      </c>
      <c r="C13" s="111">
        <v>2032</v>
      </c>
      <c r="D13" s="6" t="s">
        <v>105</v>
      </c>
    </row>
    <row r="14" spans="1:4">
      <c r="A14" s="29">
        <v>2</v>
      </c>
      <c r="B14" s="168" t="s">
        <v>106</v>
      </c>
      <c r="C14" s="168"/>
      <c r="D14" s="168"/>
    </row>
    <row r="15" spans="1:4">
      <c r="A15" s="7"/>
      <c r="B15" s="156" t="s">
        <v>91</v>
      </c>
      <c r="C15" s="156"/>
      <c r="D15" s="156"/>
    </row>
    <row r="16" spans="1:4">
      <c r="A16" s="7" t="s">
        <v>193</v>
      </c>
      <c r="B16" s="15" t="s">
        <v>495</v>
      </c>
      <c r="C16" s="15"/>
      <c r="D16" s="16" t="s">
        <v>497</v>
      </c>
    </row>
    <row r="17" spans="1:4" ht="30">
      <c r="A17" s="7" t="s">
        <v>194</v>
      </c>
      <c r="B17" s="9" t="s">
        <v>344</v>
      </c>
      <c r="C17" s="25" t="s">
        <v>569</v>
      </c>
      <c r="D17" s="6" t="s">
        <v>496</v>
      </c>
    </row>
    <row r="18" spans="1:4" ht="38.25">
      <c r="A18" s="7" t="s">
        <v>195</v>
      </c>
      <c r="B18" s="9" t="s">
        <v>549</v>
      </c>
      <c r="C18" s="25" t="s">
        <v>570</v>
      </c>
      <c r="D18" s="6" t="s">
        <v>265</v>
      </c>
    </row>
    <row r="19" spans="1:4">
      <c r="A19" s="7" t="s">
        <v>196</v>
      </c>
      <c r="B19" s="9" t="s">
        <v>550</v>
      </c>
      <c r="C19" s="5">
        <v>0</v>
      </c>
      <c r="D19" s="6" t="s">
        <v>97</v>
      </c>
    </row>
    <row r="20" spans="1:4">
      <c r="A20" s="7"/>
      <c r="B20" s="156" t="s">
        <v>98</v>
      </c>
      <c r="C20" s="156"/>
      <c r="D20" s="156"/>
    </row>
    <row r="21" spans="1:4">
      <c r="A21" s="7" t="s">
        <v>197</v>
      </c>
      <c r="B21" s="9" t="s">
        <v>447</v>
      </c>
      <c r="C21" s="111">
        <v>2121</v>
      </c>
      <c r="D21" s="6" t="s">
        <v>100</v>
      </c>
    </row>
    <row r="22" spans="1:4" ht="25.5">
      <c r="A22" s="7" t="s">
        <v>198</v>
      </c>
      <c r="B22" s="9" t="s">
        <v>551</v>
      </c>
      <c r="C22" s="111">
        <v>65</v>
      </c>
      <c r="D22" s="6" t="s">
        <v>253</v>
      </c>
    </row>
    <row r="23" spans="1:4" ht="25.5">
      <c r="A23" s="7" t="s">
        <v>199</v>
      </c>
      <c r="B23" s="9" t="s">
        <v>552</v>
      </c>
      <c r="C23" s="111" t="s">
        <v>566</v>
      </c>
      <c r="D23" s="6" t="s">
        <v>103</v>
      </c>
    </row>
    <row r="24" spans="1:4" ht="38.25">
      <c r="A24" s="7" t="s">
        <v>200</v>
      </c>
      <c r="B24" s="9" t="s">
        <v>104</v>
      </c>
      <c r="C24" s="111">
        <v>2027</v>
      </c>
      <c r="D24" s="6" t="s">
        <v>105</v>
      </c>
    </row>
    <row r="25" spans="1:4">
      <c r="A25" s="29">
        <v>3</v>
      </c>
      <c r="B25" s="160" t="s">
        <v>107</v>
      </c>
      <c r="C25" s="160"/>
      <c r="D25" s="160"/>
    </row>
    <row r="26" spans="1:4">
      <c r="A26" s="7"/>
      <c r="B26" s="156" t="s">
        <v>91</v>
      </c>
      <c r="C26" s="156"/>
      <c r="D26" s="156"/>
    </row>
    <row r="27" spans="1:4">
      <c r="A27" s="7" t="s">
        <v>205</v>
      </c>
      <c r="B27" s="9" t="s">
        <v>527</v>
      </c>
      <c r="C27" s="111" t="s">
        <v>567</v>
      </c>
      <c r="D27" s="6" t="s">
        <v>538</v>
      </c>
    </row>
    <row r="28" spans="1:4">
      <c r="A28" s="7" t="s">
        <v>206</v>
      </c>
      <c r="B28" s="9" t="s">
        <v>507</v>
      </c>
      <c r="C28" s="111" t="s">
        <v>351</v>
      </c>
      <c r="D28" s="6" t="s">
        <v>498</v>
      </c>
    </row>
    <row r="29" spans="1:4" ht="38.25">
      <c r="A29" s="7" t="s">
        <v>270</v>
      </c>
      <c r="B29" s="9" t="s">
        <v>92</v>
      </c>
      <c r="C29" s="111">
        <v>0</v>
      </c>
      <c r="D29" s="6" t="s">
        <v>265</v>
      </c>
    </row>
    <row r="30" spans="1:4">
      <c r="A30" s="7" t="s">
        <v>271</v>
      </c>
      <c r="B30" s="9" t="s">
        <v>96</v>
      </c>
      <c r="C30" s="5">
        <v>0</v>
      </c>
      <c r="D30" s="6" t="s">
        <v>97</v>
      </c>
    </row>
    <row r="31" spans="1:4">
      <c r="A31" s="7"/>
      <c r="B31" s="156" t="s">
        <v>98</v>
      </c>
      <c r="C31" s="156"/>
      <c r="D31" s="156"/>
    </row>
    <row r="32" spans="1:4">
      <c r="A32" s="7" t="s">
        <v>272</v>
      </c>
      <c r="B32" s="9" t="s">
        <v>99</v>
      </c>
      <c r="C32" s="111">
        <v>5448</v>
      </c>
      <c r="D32" s="6" t="s">
        <v>100</v>
      </c>
    </row>
    <row r="33" spans="1:4" ht="25.5">
      <c r="A33" s="7" t="s">
        <v>273</v>
      </c>
      <c r="B33" s="9" t="s">
        <v>101</v>
      </c>
      <c r="C33" s="111">
        <v>65</v>
      </c>
      <c r="D33" s="6" t="s">
        <v>253</v>
      </c>
    </row>
    <row r="34" spans="1:4" ht="25.5">
      <c r="A34" s="7" t="s">
        <v>274</v>
      </c>
      <c r="B34" s="9" t="s">
        <v>102</v>
      </c>
      <c r="C34" s="111" t="s">
        <v>553</v>
      </c>
      <c r="D34" s="6" t="s">
        <v>103</v>
      </c>
    </row>
    <row r="35" spans="1:4" ht="38.25">
      <c r="A35" s="7" t="s">
        <v>328</v>
      </c>
      <c r="B35" s="9" t="s">
        <v>104</v>
      </c>
      <c r="C35" s="111">
        <v>2032</v>
      </c>
      <c r="D35" s="6" t="s">
        <v>105</v>
      </c>
    </row>
    <row r="36" spans="1:4">
      <c r="A36" s="29">
        <v>4</v>
      </c>
      <c r="B36" s="172" t="s">
        <v>108</v>
      </c>
      <c r="C36" s="172"/>
      <c r="D36" s="172"/>
    </row>
    <row r="37" spans="1:4">
      <c r="A37" s="7" t="s">
        <v>214</v>
      </c>
      <c r="B37" s="43" t="s">
        <v>251</v>
      </c>
      <c r="C37" s="41"/>
      <c r="D37" s="42" t="s">
        <v>250</v>
      </c>
    </row>
    <row r="38" spans="1:4">
      <c r="A38" s="7"/>
      <c r="B38" s="156" t="s">
        <v>91</v>
      </c>
      <c r="C38" s="156"/>
      <c r="D38" s="156"/>
    </row>
    <row r="39" spans="1:4" ht="38.25">
      <c r="A39" s="7" t="s">
        <v>215</v>
      </c>
      <c r="B39" s="9" t="s">
        <v>92</v>
      </c>
      <c r="C39" s="111" t="s">
        <v>567</v>
      </c>
      <c r="D39" s="6" t="s">
        <v>265</v>
      </c>
    </row>
    <row r="40" spans="1:4" ht="25.5">
      <c r="A40" s="7" t="s">
        <v>216</v>
      </c>
      <c r="B40" s="9" t="s">
        <v>94</v>
      </c>
      <c r="C40" s="111">
        <v>0</v>
      </c>
      <c r="D40" s="6" t="s">
        <v>95</v>
      </c>
    </row>
    <row r="41" spans="1:4">
      <c r="A41" s="7" t="s">
        <v>217</v>
      </c>
      <c r="B41" s="9" t="s">
        <v>96</v>
      </c>
      <c r="C41" s="25">
        <v>0</v>
      </c>
      <c r="D41" s="6" t="s">
        <v>97</v>
      </c>
    </row>
    <row r="42" spans="1:4">
      <c r="A42" s="7"/>
      <c r="B42" s="156" t="s">
        <v>98</v>
      </c>
      <c r="C42" s="156"/>
      <c r="D42" s="156"/>
    </row>
    <row r="43" spans="1:4">
      <c r="A43" s="7" t="s">
        <v>218</v>
      </c>
      <c r="B43" s="9" t="s">
        <v>99</v>
      </c>
      <c r="C43" s="111">
        <v>1475.8</v>
      </c>
      <c r="D43" s="6" t="s">
        <v>100</v>
      </c>
    </row>
    <row r="44" spans="1:4" ht="25.5">
      <c r="A44" s="7" t="s">
        <v>219</v>
      </c>
      <c r="B44" s="9" t="s">
        <v>101</v>
      </c>
      <c r="C44" s="111">
        <v>65</v>
      </c>
      <c r="D44" s="6" t="s">
        <v>253</v>
      </c>
    </row>
    <row r="45" spans="1:4" ht="25.5">
      <c r="A45" s="7" t="s">
        <v>275</v>
      </c>
      <c r="B45" s="9" t="s">
        <v>102</v>
      </c>
      <c r="C45" s="111" t="s">
        <v>553</v>
      </c>
      <c r="D45" s="6" t="s">
        <v>103</v>
      </c>
    </row>
    <row r="46" spans="1:4" ht="38.25">
      <c r="A46" s="7" t="s">
        <v>276</v>
      </c>
      <c r="B46" s="9" t="s">
        <v>104</v>
      </c>
      <c r="C46" s="111">
        <v>2024</v>
      </c>
      <c r="D46" s="6" t="s">
        <v>105</v>
      </c>
    </row>
    <row r="47" spans="1:4">
      <c r="A47" s="49"/>
      <c r="B47" s="169" t="s">
        <v>109</v>
      </c>
      <c r="C47" s="170"/>
      <c r="D47" s="171"/>
    </row>
    <row r="48" spans="1:4">
      <c r="A48" s="29">
        <v>5</v>
      </c>
      <c r="B48" s="161" t="s">
        <v>110</v>
      </c>
      <c r="C48" s="161"/>
      <c r="D48" s="161"/>
    </row>
    <row r="49" spans="1:4">
      <c r="A49" s="7" t="s">
        <v>220</v>
      </c>
      <c r="B49" s="43" t="s">
        <v>251</v>
      </c>
      <c r="C49" s="41" t="s">
        <v>572</v>
      </c>
      <c r="D49" s="87" t="s">
        <v>250</v>
      </c>
    </row>
    <row r="50" spans="1:4" ht="25.5">
      <c r="A50" s="7" t="s">
        <v>221</v>
      </c>
      <c r="B50" s="15" t="s">
        <v>111</v>
      </c>
      <c r="C50" s="112" t="s">
        <v>571</v>
      </c>
      <c r="D50" s="16" t="s">
        <v>112</v>
      </c>
    </row>
    <row r="51" spans="1:4">
      <c r="A51" s="7" t="s">
        <v>222</v>
      </c>
      <c r="B51" s="79" t="s">
        <v>499</v>
      </c>
      <c r="C51" s="79"/>
      <c r="D51" s="80" t="s">
        <v>500</v>
      </c>
    </row>
    <row r="52" spans="1:4">
      <c r="A52" s="7"/>
      <c r="B52" s="162" t="s">
        <v>91</v>
      </c>
      <c r="C52" s="162"/>
      <c r="D52" s="162"/>
    </row>
    <row r="53" spans="1:4" ht="38.25">
      <c r="A53" s="7" t="s">
        <v>223</v>
      </c>
      <c r="B53" s="9" t="s">
        <v>92</v>
      </c>
      <c r="C53" s="111" t="s">
        <v>567</v>
      </c>
      <c r="D53" s="6" t="s">
        <v>265</v>
      </c>
    </row>
    <row r="54" spans="1:4" ht="25.5">
      <c r="A54" s="7" t="s">
        <v>277</v>
      </c>
      <c r="B54" s="9" t="s">
        <v>94</v>
      </c>
      <c r="C54" s="5">
        <v>0</v>
      </c>
      <c r="D54" s="6" t="s">
        <v>95</v>
      </c>
    </row>
    <row r="55" spans="1:4">
      <c r="A55" s="7" t="s">
        <v>278</v>
      </c>
      <c r="B55" s="9" t="s">
        <v>96</v>
      </c>
      <c r="C55" s="5">
        <v>0</v>
      </c>
      <c r="D55" s="6" t="s">
        <v>97</v>
      </c>
    </row>
    <row r="56" spans="1:4">
      <c r="A56" s="7"/>
      <c r="B56" s="156" t="s">
        <v>98</v>
      </c>
      <c r="C56" s="156"/>
      <c r="D56" s="156"/>
    </row>
    <row r="57" spans="1:4" ht="25.5">
      <c r="A57" s="7" t="s">
        <v>279</v>
      </c>
      <c r="B57" s="9" t="s">
        <v>101</v>
      </c>
      <c r="C57" s="111">
        <v>65</v>
      </c>
      <c r="D57" s="6" t="s">
        <v>253</v>
      </c>
    </row>
    <row r="58" spans="1:4" ht="25.5">
      <c r="A58" s="7" t="s">
        <v>280</v>
      </c>
      <c r="B58" s="9" t="s">
        <v>102</v>
      </c>
      <c r="C58" s="111" t="s">
        <v>553</v>
      </c>
      <c r="D58" s="6" t="s">
        <v>103</v>
      </c>
    </row>
    <row r="59" spans="1:4" ht="38.25">
      <c r="A59" s="7" t="s">
        <v>281</v>
      </c>
      <c r="B59" s="9" t="s">
        <v>113</v>
      </c>
      <c r="C59" s="111" t="s">
        <v>573</v>
      </c>
      <c r="D59" s="6" t="s">
        <v>114</v>
      </c>
    </row>
    <row r="60" spans="1:4" ht="38.25">
      <c r="A60" s="7" t="s">
        <v>337</v>
      </c>
      <c r="B60" s="9" t="s">
        <v>104</v>
      </c>
      <c r="C60" s="111">
        <v>2027</v>
      </c>
      <c r="D60" s="6" t="s">
        <v>105</v>
      </c>
    </row>
    <row r="61" spans="1:4">
      <c r="A61" s="29">
        <v>6</v>
      </c>
      <c r="B61" s="160" t="s">
        <v>115</v>
      </c>
      <c r="C61" s="160"/>
      <c r="D61" s="160"/>
    </row>
    <row r="62" spans="1:4">
      <c r="A62" s="7" t="s">
        <v>224</v>
      </c>
      <c r="B62" s="43" t="s">
        <v>251</v>
      </c>
      <c r="C62" s="112" t="s">
        <v>574</v>
      </c>
      <c r="D62" s="42" t="s">
        <v>250</v>
      </c>
    </row>
    <row r="63" spans="1:4" ht="25.5">
      <c r="A63" s="7" t="s">
        <v>225</v>
      </c>
      <c r="B63" s="15" t="s">
        <v>111</v>
      </c>
      <c r="C63" s="112" t="s">
        <v>571</v>
      </c>
      <c r="D63" s="16" t="s">
        <v>112</v>
      </c>
    </row>
    <row r="64" spans="1:4">
      <c r="A64" s="7" t="s">
        <v>226</v>
      </c>
      <c r="B64" s="79" t="s">
        <v>501</v>
      </c>
      <c r="C64" s="79" t="s">
        <v>589</v>
      </c>
      <c r="D64" s="80" t="s">
        <v>500</v>
      </c>
    </row>
    <row r="65" spans="1:4">
      <c r="A65" s="7"/>
      <c r="B65" s="156" t="s">
        <v>91</v>
      </c>
      <c r="C65" s="156"/>
      <c r="D65" s="156"/>
    </row>
    <row r="66" spans="1:4" ht="38.25">
      <c r="A66" s="7" t="s">
        <v>227</v>
      </c>
      <c r="B66" s="9" t="s">
        <v>92</v>
      </c>
      <c r="C66" s="25" t="s">
        <v>567</v>
      </c>
      <c r="D66" s="6" t="s">
        <v>265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56" t="s">
        <v>98</v>
      </c>
      <c r="C69" s="156"/>
      <c r="D69" s="156"/>
    </row>
    <row r="70" spans="1:4" ht="25.5">
      <c r="A70" s="7" t="s">
        <v>230</v>
      </c>
      <c r="B70" s="9" t="s">
        <v>101</v>
      </c>
      <c r="C70" s="111">
        <v>65</v>
      </c>
      <c r="D70" s="6" t="s">
        <v>253</v>
      </c>
    </row>
    <row r="71" spans="1:4" ht="25.5">
      <c r="A71" s="7" t="s">
        <v>282</v>
      </c>
      <c r="B71" s="9" t="s">
        <v>102</v>
      </c>
      <c r="C71" s="111" t="s">
        <v>553</v>
      </c>
      <c r="D71" s="6" t="s">
        <v>103</v>
      </c>
    </row>
    <row r="72" spans="1:4" ht="38.25">
      <c r="A72" s="7" t="s">
        <v>340</v>
      </c>
      <c r="B72" s="9" t="s">
        <v>104</v>
      </c>
      <c r="C72" s="111">
        <v>2027</v>
      </c>
      <c r="D72" s="6" t="s">
        <v>105</v>
      </c>
    </row>
    <row r="73" spans="1:4">
      <c r="A73" s="29">
        <v>7</v>
      </c>
      <c r="B73" s="160" t="s">
        <v>117</v>
      </c>
      <c r="C73" s="160"/>
      <c r="D73" s="160"/>
    </row>
    <row r="74" spans="1:4">
      <c r="A74" s="7"/>
      <c r="B74" s="156" t="s">
        <v>91</v>
      </c>
      <c r="C74" s="156"/>
      <c r="D74" s="156"/>
    </row>
    <row r="75" spans="1:4" ht="38.25">
      <c r="A75" s="7" t="s">
        <v>231</v>
      </c>
      <c r="B75" s="9" t="s">
        <v>92</v>
      </c>
      <c r="C75" s="179" t="s">
        <v>575</v>
      </c>
      <c r="D75" s="6" t="s">
        <v>265</v>
      </c>
    </row>
    <row r="76" spans="1:4" ht="25.5">
      <c r="A76" s="7" t="s">
        <v>232</v>
      </c>
      <c r="B76" s="9" t="s">
        <v>94</v>
      </c>
      <c r="C76" s="179">
        <v>0</v>
      </c>
      <c r="D76" s="6" t="s">
        <v>95</v>
      </c>
    </row>
    <row r="77" spans="1:4" ht="15.75">
      <c r="A77" s="7" t="s">
        <v>233</v>
      </c>
      <c r="B77" s="9" t="s">
        <v>96</v>
      </c>
      <c r="C77" s="179">
        <v>0</v>
      </c>
      <c r="D77" s="6" t="s">
        <v>97</v>
      </c>
    </row>
    <row r="78" spans="1:4">
      <c r="A78" s="50"/>
      <c r="B78" s="156" t="s">
        <v>98</v>
      </c>
      <c r="C78" s="156"/>
      <c r="D78" s="156"/>
    </row>
    <row r="79" spans="1:4" ht="25.5">
      <c r="A79" s="7" t="s">
        <v>234</v>
      </c>
      <c r="B79" s="9" t="s">
        <v>101</v>
      </c>
      <c r="C79" s="111">
        <v>65</v>
      </c>
      <c r="D79" s="6" t="s">
        <v>253</v>
      </c>
    </row>
    <row r="80" spans="1:4" ht="25.5">
      <c r="A80" s="7" t="s">
        <v>235</v>
      </c>
      <c r="B80" s="9" t="s">
        <v>102</v>
      </c>
      <c r="C80" s="111" t="s">
        <v>553</v>
      </c>
      <c r="D80" s="6" t="s">
        <v>103</v>
      </c>
    </row>
    <row r="81" spans="1:4" ht="38.25">
      <c r="A81" s="7" t="s">
        <v>236</v>
      </c>
      <c r="B81" s="9" t="s">
        <v>113</v>
      </c>
      <c r="C81" s="111" t="s">
        <v>573</v>
      </c>
      <c r="D81" s="6" t="s">
        <v>114</v>
      </c>
    </row>
    <row r="82" spans="1:4" ht="38.25">
      <c r="A82" s="7" t="s">
        <v>283</v>
      </c>
      <c r="B82" s="9" t="s">
        <v>104</v>
      </c>
      <c r="C82" s="111">
        <v>2027</v>
      </c>
      <c r="D82" s="6" t="s">
        <v>105</v>
      </c>
    </row>
    <row r="83" spans="1:4">
      <c r="A83" s="29">
        <v>8</v>
      </c>
      <c r="B83" s="160" t="s">
        <v>118</v>
      </c>
      <c r="C83" s="160"/>
      <c r="D83" s="160"/>
    </row>
    <row r="84" spans="1:4">
      <c r="A84" s="7" t="s">
        <v>238</v>
      </c>
      <c r="B84" s="43" t="s">
        <v>251</v>
      </c>
      <c r="C84" s="41" t="s">
        <v>572</v>
      </c>
      <c r="D84" s="42" t="s">
        <v>250</v>
      </c>
    </row>
    <row r="85" spans="1:4" ht="25.5">
      <c r="A85" s="48" t="s">
        <v>239</v>
      </c>
      <c r="B85" s="15" t="s">
        <v>111</v>
      </c>
      <c r="C85" s="112" t="s">
        <v>571</v>
      </c>
      <c r="D85" s="16" t="s">
        <v>112</v>
      </c>
    </row>
    <row r="86" spans="1:4" s="109" customFormat="1">
      <c r="A86" s="10" t="s">
        <v>240</v>
      </c>
      <c r="B86" s="107" t="s">
        <v>502</v>
      </c>
      <c r="C86" s="180" t="s">
        <v>588</v>
      </c>
      <c r="D86" s="108" t="s">
        <v>500</v>
      </c>
    </row>
    <row r="87" spans="1:4">
      <c r="A87" s="50"/>
      <c r="B87" s="156" t="s">
        <v>91</v>
      </c>
      <c r="C87" s="156"/>
      <c r="D87" s="156"/>
    </row>
    <row r="88" spans="1:4" ht="38.25">
      <c r="A88" s="7" t="s">
        <v>241</v>
      </c>
      <c r="B88" s="9" t="s">
        <v>92</v>
      </c>
      <c r="C88" s="111" t="s">
        <v>567</v>
      </c>
      <c r="D88" s="6" t="s">
        <v>265</v>
      </c>
    </row>
    <row r="89" spans="1:4" ht="25.5">
      <c r="A89" s="7" t="s">
        <v>242</v>
      </c>
      <c r="B89" s="9" t="s">
        <v>94</v>
      </c>
      <c r="C89" s="111">
        <v>0</v>
      </c>
      <c r="D89" s="6" t="s">
        <v>95</v>
      </c>
    </row>
    <row r="90" spans="1:4">
      <c r="A90" s="7" t="s">
        <v>284</v>
      </c>
      <c r="B90" s="9" t="s">
        <v>96</v>
      </c>
      <c r="C90" s="111" t="s">
        <v>567</v>
      </c>
      <c r="D90" s="6" t="s">
        <v>97</v>
      </c>
    </row>
    <row r="91" spans="1:4">
      <c r="A91" s="50"/>
      <c r="B91" s="156" t="s">
        <v>98</v>
      </c>
      <c r="C91" s="156"/>
      <c r="D91" s="156"/>
    </row>
    <row r="92" spans="1:4" ht="25.5">
      <c r="A92" s="7" t="s">
        <v>285</v>
      </c>
      <c r="B92" s="9" t="s">
        <v>101</v>
      </c>
      <c r="C92" s="111">
        <v>65</v>
      </c>
      <c r="D92" s="6" t="s">
        <v>253</v>
      </c>
    </row>
    <row r="93" spans="1:4" ht="25.5">
      <c r="A93" s="7" t="s">
        <v>286</v>
      </c>
      <c r="B93" s="9" t="s">
        <v>102</v>
      </c>
      <c r="C93" s="111" t="s">
        <v>553</v>
      </c>
      <c r="D93" s="6" t="s">
        <v>103</v>
      </c>
    </row>
    <row r="94" spans="1:4" ht="38.25">
      <c r="A94" s="7" t="s">
        <v>287</v>
      </c>
      <c r="B94" s="9" t="s">
        <v>113</v>
      </c>
      <c r="C94" s="111" t="s">
        <v>573</v>
      </c>
      <c r="D94" s="6" t="s">
        <v>114</v>
      </c>
    </row>
    <row r="95" spans="1:4" ht="38.25">
      <c r="A95" s="7" t="s">
        <v>503</v>
      </c>
      <c r="B95" s="9" t="s">
        <v>104</v>
      </c>
      <c r="C95" s="111">
        <v>2027</v>
      </c>
      <c r="D95" s="6" t="s">
        <v>105</v>
      </c>
    </row>
    <row r="96" spans="1:4">
      <c r="A96" s="29">
        <v>9</v>
      </c>
      <c r="B96" s="160" t="s">
        <v>119</v>
      </c>
      <c r="C96" s="160"/>
      <c r="D96" s="160"/>
    </row>
    <row r="97" spans="1:4">
      <c r="A97" s="7" t="s">
        <v>244</v>
      </c>
      <c r="B97" s="43" t="s">
        <v>251</v>
      </c>
      <c r="C97" s="41" t="s">
        <v>574</v>
      </c>
      <c r="D97" s="42" t="s">
        <v>250</v>
      </c>
    </row>
    <row r="98" spans="1:4" ht="25.5">
      <c r="A98" s="48" t="s">
        <v>245</v>
      </c>
      <c r="B98" s="15" t="s">
        <v>111</v>
      </c>
      <c r="C98" s="112" t="s">
        <v>576</v>
      </c>
      <c r="D98" s="16" t="s">
        <v>112</v>
      </c>
    </row>
    <row r="99" spans="1:4">
      <c r="A99" s="73" t="s">
        <v>246</v>
      </c>
      <c r="B99" s="81" t="s">
        <v>504</v>
      </c>
      <c r="C99" s="79">
        <v>0</v>
      </c>
      <c r="D99" s="80" t="s">
        <v>500</v>
      </c>
    </row>
    <row r="100" spans="1:4">
      <c r="A100" s="50"/>
      <c r="B100" s="156" t="s">
        <v>91</v>
      </c>
      <c r="C100" s="156"/>
      <c r="D100" s="156"/>
    </row>
    <row r="101" spans="1:4" ht="38.25">
      <c r="A101" s="7" t="s">
        <v>247</v>
      </c>
      <c r="B101" s="9" t="s">
        <v>92</v>
      </c>
      <c r="C101" s="111" t="s">
        <v>567</v>
      </c>
      <c r="D101" s="6" t="s">
        <v>265</v>
      </c>
    </row>
    <row r="102" spans="1:4" ht="25.5">
      <c r="A102" s="7" t="s">
        <v>288</v>
      </c>
      <c r="B102" s="9" t="s">
        <v>94</v>
      </c>
      <c r="C102" s="5">
        <v>0</v>
      </c>
      <c r="D102" s="6" t="s">
        <v>95</v>
      </c>
    </row>
    <row r="103" spans="1:4">
      <c r="A103" s="7" t="s">
        <v>289</v>
      </c>
      <c r="B103" s="9" t="s">
        <v>96</v>
      </c>
      <c r="C103" s="5">
        <v>0</v>
      </c>
      <c r="D103" s="6" t="s">
        <v>97</v>
      </c>
    </row>
    <row r="104" spans="1:4">
      <c r="A104" s="50"/>
      <c r="B104" s="156" t="s">
        <v>98</v>
      </c>
      <c r="C104" s="156"/>
      <c r="D104" s="156"/>
    </row>
    <row r="105" spans="1:4" ht="25.5">
      <c r="A105" s="7" t="s">
        <v>290</v>
      </c>
      <c r="B105" s="9" t="s">
        <v>101</v>
      </c>
      <c r="C105" s="111">
        <v>65</v>
      </c>
      <c r="D105" s="6" t="s">
        <v>253</v>
      </c>
    </row>
    <row r="106" spans="1:4" ht="25.5">
      <c r="A106" s="7" t="s">
        <v>291</v>
      </c>
      <c r="B106" s="9" t="s">
        <v>102</v>
      </c>
      <c r="C106" s="111" t="s">
        <v>553</v>
      </c>
      <c r="D106" s="6" t="s">
        <v>103</v>
      </c>
    </row>
    <row r="107" spans="1:4" ht="38.25">
      <c r="A107" s="7" t="s">
        <v>292</v>
      </c>
      <c r="B107" s="9" t="s">
        <v>113</v>
      </c>
      <c r="C107" s="111" t="s">
        <v>573</v>
      </c>
      <c r="D107" s="6" t="s">
        <v>114</v>
      </c>
    </row>
    <row r="108" spans="1:4" ht="38.25">
      <c r="A108" s="7" t="s">
        <v>505</v>
      </c>
      <c r="B108" s="9" t="s">
        <v>104</v>
      </c>
      <c r="C108" s="113">
        <v>2027</v>
      </c>
      <c r="D108" s="6" t="s">
        <v>105</v>
      </c>
    </row>
    <row r="109" spans="1:4">
      <c r="A109" s="46" t="s">
        <v>28</v>
      </c>
      <c r="B109" s="157" t="s">
        <v>121</v>
      </c>
      <c r="C109" s="158"/>
      <c r="D109" s="159"/>
    </row>
    <row r="110" spans="1:4">
      <c r="A110" s="48" t="s">
        <v>248</v>
      </c>
      <c r="B110" s="9" t="s">
        <v>254</v>
      </c>
      <c r="C110" s="111">
        <v>0</v>
      </c>
      <c r="D110" s="6" t="s">
        <v>255</v>
      </c>
    </row>
    <row r="111" spans="1:4" ht="25.5">
      <c r="A111" s="48" t="s">
        <v>249</v>
      </c>
      <c r="B111" s="9" t="s">
        <v>256</v>
      </c>
      <c r="C111" s="111">
        <v>0</v>
      </c>
      <c r="D111" s="6" t="s">
        <v>123</v>
      </c>
    </row>
    <row r="112" spans="1:4">
      <c r="A112" s="48" t="s">
        <v>293</v>
      </c>
      <c r="B112" s="9" t="s">
        <v>129</v>
      </c>
      <c r="C112" s="111">
        <v>0</v>
      </c>
      <c r="D112" s="16" t="s">
        <v>130</v>
      </c>
    </row>
    <row r="113" spans="1:4">
      <c r="A113" s="48" t="s">
        <v>296</v>
      </c>
      <c r="B113" s="9" t="s">
        <v>257</v>
      </c>
      <c r="C113" s="111">
        <v>1</v>
      </c>
      <c r="D113" s="6" t="s">
        <v>122</v>
      </c>
    </row>
    <row r="114" spans="1:4" ht="25.5">
      <c r="A114" s="48" t="s">
        <v>297</v>
      </c>
      <c r="B114" s="9" t="s">
        <v>258</v>
      </c>
      <c r="C114" s="111">
        <v>1</v>
      </c>
      <c r="D114" s="6" t="s">
        <v>123</v>
      </c>
    </row>
    <row r="115" spans="1:4">
      <c r="A115" s="48" t="s">
        <v>298</v>
      </c>
      <c r="B115" s="9" t="s">
        <v>129</v>
      </c>
      <c r="C115" s="111">
        <v>2010</v>
      </c>
      <c r="D115" s="16" t="s">
        <v>130</v>
      </c>
    </row>
    <row r="116" spans="1:4">
      <c r="A116" s="48" t="s">
        <v>299</v>
      </c>
      <c r="B116" s="9" t="s">
        <v>259</v>
      </c>
      <c r="C116" s="111">
        <v>0</v>
      </c>
      <c r="D116" s="6" t="s">
        <v>122</v>
      </c>
    </row>
    <row r="117" spans="1:4" ht="25.5">
      <c r="A117" s="48" t="s">
        <v>300</v>
      </c>
      <c r="B117" s="9" t="s">
        <v>261</v>
      </c>
      <c r="C117" s="111">
        <v>0</v>
      </c>
      <c r="D117" s="6" t="s">
        <v>123</v>
      </c>
    </row>
    <row r="118" spans="1:4">
      <c r="A118" s="48" t="s">
        <v>301</v>
      </c>
      <c r="B118" s="9" t="s">
        <v>129</v>
      </c>
      <c r="C118" s="111">
        <v>0</v>
      </c>
      <c r="D118" s="16" t="s">
        <v>130</v>
      </c>
    </row>
    <row r="119" spans="1:4">
      <c r="A119" s="48" t="s">
        <v>302</v>
      </c>
      <c r="B119" s="9" t="s">
        <v>260</v>
      </c>
      <c r="C119" s="111">
        <v>1</v>
      </c>
      <c r="D119" s="6" t="s">
        <v>122</v>
      </c>
    </row>
    <row r="120" spans="1:4" ht="25.5">
      <c r="A120" s="48" t="s">
        <v>303</v>
      </c>
      <c r="B120" s="9" t="s">
        <v>262</v>
      </c>
      <c r="C120" s="111">
        <v>1</v>
      </c>
      <c r="D120" s="6" t="s">
        <v>123</v>
      </c>
    </row>
    <row r="121" spans="1:4">
      <c r="A121" s="48" t="s">
        <v>304</v>
      </c>
      <c r="B121" s="9" t="s">
        <v>129</v>
      </c>
      <c r="C121" s="8">
        <v>2010</v>
      </c>
      <c r="D121" s="16" t="s">
        <v>130</v>
      </c>
    </row>
    <row r="122" spans="1:4" s="1" customFormat="1">
      <c r="A122" s="48" t="s">
        <v>305</v>
      </c>
      <c r="B122" s="9" t="s">
        <v>263</v>
      </c>
      <c r="C122" s="8">
        <v>1</v>
      </c>
      <c r="D122" s="6" t="s">
        <v>122</v>
      </c>
    </row>
    <row r="123" spans="1:4" ht="25.5">
      <c r="A123" s="48" t="s">
        <v>306</v>
      </c>
      <c r="B123" s="9" t="s">
        <v>264</v>
      </c>
      <c r="C123" s="8">
        <v>1</v>
      </c>
      <c r="D123" s="6" t="s">
        <v>123</v>
      </c>
    </row>
    <row r="124" spans="1:4">
      <c r="A124" s="48" t="s">
        <v>307</v>
      </c>
      <c r="B124" s="9" t="s">
        <v>129</v>
      </c>
      <c r="C124" s="8">
        <v>2010</v>
      </c>
      <c r="D124" s="16" t="s">
        <v>130</v>
      </c>
    </row>
    <row r="125" spans="1:4">
      <c r="A125" s="30" t="s">
        <v>308</v>
      </c>
      <c r="B125" s="153" t="s">
        <v>83</v>
      </c>
      <c r="C125" s="143"/>
      <c r="D125" s="144"/>
    </row>
    <row r="126" spans="1:4" ht="63.75">
      <c r="A126" s="7" t="s">
        <v>294</v>
      </c>
      <c r="B126" s="34" t="s">
        <v>84</v>
      </c>
      <c r="C126" s="130" t="s">
        <v>590</v>
      </c>
      <c r="D126" s="32" t="s">
        <v>540</v>
      </c>
    </row>
    <row r="127" spans="1:4" ht="25.5">
      <c r="A127" s="7" t="s">
        <v>295</v>
      </c>
      <c r="B127" s="34" t="s">
        <v>85</v>
      </c>
      <c r="C127" s="130" t="s">
        <v>591</v>
      </c>
      <c r="D127" s="32" t="s">
        <v>86</v>
      </c>
    </row>
    <row r="128" spans="1:4">
      <c r="A128" s="29" t="s">
        <v>309</v>
      </c>
      <c r="B128" s="163" t="s">
        <v>252</v>
      </c>
      <c r="C128" s="164"/>
      <c r="D128" s="165"/>
    </row>
    <row r="129" spans="1:4">
      <c r="A129" s="7" t="s">
        <v>310</v>
      </c>
      <c r="B129" s="9" t="s">
        <v>120</v>
      </c>
      <c r="C129" s="8">
        <v>65</v>
      </c>
      <c r="D129" s="6" t="s">
        <v>253</v>
      </c>
    </row>
    <row r="130" spans="1:4" ht="25.5">
      <c r="A130" s="7" t="s">
        <v>311</v>
      </c>
      <c r="B130" s="17" t="s">
        <v>124</v>
      </c>
      <c r="C130" s="111" t="s">
        <v>553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5" t="s">
        <v>126</v>
      </c>
      <c r="B1" s="175"/>
      <c r="C1" s="175"/>
      <c r="D1" s="176"/>
    </row>
    <row r="2" spans="1:4" ht="30" customHeight="1">
      <c r="A2" s="55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7">
        <v>1</v>
      </c>
      <c r="B3" s="61" t="s">
        <v>127</v>
      </c>
      <c r="C3" s="18">
        <v>0</v>
      </c>
      <c r="D3" s="19" t="s">
        <v>26</v>
      </c>
    </row>
    <row r="4" spans="1:4" ht="12.75" customHeight="1">
      <c r="A4" s="57">
        <v>2</v>
      </c>
      <c r="B4" s="173" t="s">
        <v>128</v>
      </c>
      <c r="C4" s="174"/>
      <c r="D4" s="174"/>
    </row>
    <row r="5" spans="1:4">
      <c r="A5" s="56" t="s">
        <v>193</v>
      </c>
      <c r="B5" s="51" t="s">
        <v>129</v>
      </c>
      <c r="C5" s="15"/>
      <c r="D5" s="16" t="s">
        <v>130</v>
      </c>
    </row>
    <row r="6" spans="1:4">
      <c r="A6" s="56" t="s">
        <v>194</v>
      </c>
      <c r="B6" s="52" t="s">
        <v>92</v>
      </c>
      <c r="C6" s="21"/>
      <c r="D6" s="12" t="s">
        <v>93</v>
      </c>
    </row>
    <row r="7" spans="1:4">
      <c r="A7" s="56" t="s">
        <v>195</v>
      </c>
      <c r="B7" s="52" t="s">
        <v>131</v>
      </c>
      <c r="C7" s="21"/>
      <c r="D7" s="12" t="s">
        <v>132</v>
      </c>
    </row>
    <row r="8" spans="1:4">
      <c r="A8" s="56" t="s">
        <v>196</v>
      </c>
      <c r="B8" s="53" t="s">
        <v>133</v>
      </c>
      <c r="C8" s="5"/>
      <c r="D8" s="6" t="s">
        <v>26</v>
      </c>
    </row>
    <row r="9" spans="1:4">
      <c r="A9" s="56" t="s">
        <v>197</v>
      </c>
      <c r="B9" s="54" t="s">
        <v>134</v>
      </c>
      <c r="C9" s="22"/>
      <c r="D9" s="23" t="s">
        <v>135</v>
      </c>
    </row>
    <row r="10" spans="1:4">
      <c r="A10" s="56" t="s">
        <v>198</v>
      </c>
      <c r="B10" s="53" t="s">
        <v>136</v>
      </c>
      <c r="C10" s="5"/>
      <c r="D10" s="6" t="s">
        <v>481</v>
      </c>
    </row>
    <row r="11" spans="1:4" ht="15" customHeight="1">
      <c r="A11" s="57">
        <v>3</v>
      </c>
      <c r="B11" s="173" t="s">
        <v>137</v>
      </c>
      <c r="C11" s="174"/>
      <c r="D11" s="174"/>
    </row>
    <row r="12" spans="1:4">
      <c r="A12" s="56" t="s">
        <v>205</v>
      </c>
      <c r="B12" s="51" t="s">
        <v>129</v>
      </c>
      <c r="C12" s="15"/>
      <c r="D12" s="16" t="s">
        <v>130</v>
      </c>
    </row>
    <row r="13" spans="1:4">
      <c r="A13" s="56" t="s">
        <v>206</v>
      </c>
      <c r="B13" s="52" t="s">
        <v>92</v>
      </c>
      <c r="C13" s="21"/>
      <c r="D13" s="12" t="s">
        <v>93</v>
      </c>
    </row>
    <row r="14" spans="1:4">
      <c r="A14" s="56" t="s">
        <v>270</v>
      </c>
      <c r="B14" s="52" t="s">
        <v>131</v>
      </c>
      <c r="C14" s="21"/>
      <c r="D14" s="12" t="s">
        <v>132</v>
      </c>
    </row>
    <row r="15" spans="1:4">
      <c r="A15" s="56" t="s">
        <v>271</v>
      </c>
      <c r="B15" s="53" t="s">
        <v>133</v>
      </c>
      <c r="C15" s="5"/>
      <c r="D15" s="6" t="s">
        <v>26</v>
      </c>
    </row>
    <row r="16" spans="1:4">
      <c r="A16" s="56" t="s">
        <v>272</v>
      </c>
      <c r="B16" s="54" t="s">
        <v>134</v>
      </c>
      <c r="C16" s="22"/>
      <c r="D16" s="23" t="s">
        <v>135</v>
      </c>
    </row>
    <row r="17" spans="1:4">
      <c r="A17" s="56" t="s">
        <v>273</v>
      </c>
      <c r="B17" s="53" t="s">
        <v>136</v>
      </c>
      <c r="C17" s="5"/>
      <c r="D17" s="6" t="s">
        <v>481</v>
      </c>
    </row>
    <row r="18" spans="1:4" ht="15" customHeight="1">
      <c r="A18" s="57">
        <v>4</v>
      </c>
      <c r="B18" s="173" t="s">
        <v>312</v>
      </c>
      <c r="C18" s="174"/>
      <c r="D18" s="174"/>
    </row>
    <row r="19" spans="1:4">
      <c r="A19" s="56" t="s">
        <v>214</v>
      </c>
      <c r="B19" s="51" t="s">
        <v>129</v>
      </c>
      <c r="C19" s="15"/>
      <c r="D19" s="16" t="s">
        <v>130</v>
      </c>
    </row>
    <row r="20" spans="1:4">
      <c r="A20" s="56" t="s">
        <v>215</v>
      </c>
      <c r="B20" s="52" t="s">
        <v>92</v>
      </c>
      <c r="C20" s="21"/>
      <c r="D20" s="12" t="s">
        <v>93</v>
      </c>
    </row>
    <row r="21" spans="1:4">
      <c r="A21" s="56" t="s">
        <v>216</v>
      </c>
      <c r="B21" s="52" t="s">
        <v>131</v>
      </c>
      <c r="C21" s="21"/>
      <c r="D21" s="12" t="s">
        <v>132</v>
      </c>
    </row>
    <row r="22" spans="1:4">
      <c r="A22" s="56" t="s">
        <v>217</v>
      </c>
      <c r="B22" s="53" t="s">
        <v>133</v>
      </c>
      <c r="C22" s="5"/>
      <c r="D22" s="6" t="s">
        <v>26</v>
      </c>
    </row>
    <row r="23" spans="1:4">
      <c r="A23" s="56" t="s">
        <v>218</v>
      </c>
      <c r="B23" s="54" t="s">
        <v>134</v>
      </c>
      <c r="C23" s="22"/>
      <c r="D23" s="23" t="s">
        <v>135</v>
      </c>
    </row>
    <row r="24" spans="1:4">
      <c r="A24" s="56" t="s">
        <v>219</v>
      </c>
      <c r="B24" s="53" t="s">
        <v>136</v>
      </c>
      <c r="C24" s="5"/>
      <c r="D24" s="6" t="s">
        <v>481</v>
      </c>
    </row>
    <row r="25" spans="1:4">
      <c r="A25" s="57">
        <v>5</v>
      </c>
      <c r="B25" s="173" t="s">
        <v>313</v>
      </c>
      <c r="C25" s="174"/>
      <c r="D25" s="174"/>
    </row>
    <row r="26" spans="1:4">
      <c r="A26" s="56" t="s">
        <v>220</v>
      </c>
      <c r="B26" s="51" t="s">
        <v>129</v>
      </c>
      <c r="C26" s="15"/>
      <c r="D26" s="16" t="s">
        <v>130</v>
      </c>
    </row>
    <row r="27" spans="1:4">
      <c r="A27" s="56" t="s">
        <v>221</v>
      </c>
      <c r="B27" s="52" t="s">
        <v>92</v>
      </c>
      <c r="C27" s="21"/>
      <c r="D27" s="12" t="s">
        <v>93</v>
      </c>
    </row>
    <row r="28" spans="1:4">
      <c r="A28" s="56" t="s">
        <v>222</v>
      </c>
      <c r="B28" s="52" t="s">
        <v>131</v>
      </c>
      <c r="C28" s="21"/>
      <c r="D28" s="12" t="s">
        <v>132</v>
      </c>
    </row>
    <row r="29" spans="1:4">
      <c r="A29" s="56" t="s">
        <v>223</v>
      </c>
      <c r="B29" s="53" t="s">
        <v>133</v>
      </c>
      <c r="C29" s="5"/>
      <c r="D29" s="6" t="s">
        <v>26</v>
      </c>
    </row>
    <row r="30" spans="1:4">
      <c r="A30" s="56" t="s">
        <v>277</v>
      </c>
      <c r="B30" s="54" t="s">
        <v>134</v>
      </c>
      <c r="C30" s="22"/>
      <c r="D30" s="23" t="s">
        <v>135</v>
      </c>
    </row>
    <row r="31" spans="1:4">
      <c r="A31" s="56" t="s">
        <v>278</v>
      </c>
      <c r="B31" s="53" t="s">
        <v>136</v>
      </c>
      <c r="C31" s="5"/>
      <c r="D31" s="6" t="s">
        <v>481</v>
      </c>
    </row>
    <row r="32" spans="1:4">
      <c r="A32" s="57">
        <v>6</v>
      </c>
      <c r="B32" s="173" t="s">
        <v>314</v>
      </c>
      <c r="C32" s="174"/>
      <c r="D32" s="174"/>
    </row>
    <row r="33" spans="1:4">
      <c r="A33" s="56" t="s">
        <v>224</v>
      </c>
      <c r="B33" s="51" t="s">
        <v>129</v>
      </c>
      <c r="C33" s="15"/>
      <c r="D33" s="16" t="s">
        <v>130</v>
      </c>
    </row>
    <row r="34" spans="1:4">
      <c r="A34" s="56" t="s">
        <v>225</v>
      </c>
      <c r="B34" s="52" t="s">
        <v>92</v>
      </c>
      <c r="C34" s="21"/>
      <c r="D34" s="12" t="s">
        <v>93</v>
      </c>
    </row>
    <row r="35" spans="1:4">
      <c r="A35" s="56" t="s">
        <v>226</v>
      </c>
      <c r="B35" s="52" t="s">
        <v>131</v>
      </c>
      <c r="C35" s="21"/>
      <c r="D35" s="12" t="s">
        <v>132</v>
      </c>
    </row>
    <row r="36" spans="1:4">
      <c r="A36" s="56" t="s">
        <v>227</v>
      </c>
      <c r="B36" s="53" t="s">
        <v>133</v>
      </c>
      <c r="C36" s="5"/>
      <c r="D36" s="6" t="s">
        <v>26</v>
      </c>
    </row>
    <row r="37" spans="1:4">
      <c r="A37" s="56" t="s">
        <v>228</v>
      </c>
      <c r="B37" s="54" t="s">
        <v>134</v>
      </c>
      <c r="C37" s="22"/>
      <c r="D37" s="23" t="s">
        <v>135</v>
      </c>
    </row>
    <row r="38" spans="1:4">
      <c r="A38" s="56" t="s">
        <v>229</v>
      </c>
      <c r="B38" s="53" t="s">
        <v>136</v>
      </c>
      <c r="C38" s="5"/>
      <c r="D38" s="6" t="s">
        <v>481</v>
      </c>
    </row>
    <row r="39" spans="1:4">
      <c r="A39" s="57">
        <v>7</v>
      </c>
      <c r="B39" s="173" t="s">
        <v>315</v>
      </c>
      <c r="C39" s="174"/>
      <c r="D39" s="174"/>
    </row>
    <row r="40" spans="1:4">
      <c r="A40" s="56" t="s">
        <v>231</v>
      </c>
      <c r="B40" s="51" t="s">
        <v>129</v>
      </c>
      <c r="C40" s="15"/>
      <c r="D40" s="16" t="s">
        <v>130</v>
      </c>
    </row>
    <row r="41" spans="1:4">
      <c r="A41" s="56" t="s">
        <v>232</v>
      </c>
      <c r="B41" s="52" t="s">
        <v>92</v>
      </c>
      <c r="C41" s="21"/>
      <c r="D41" s="12" t="s">
        <v>93</v>
      </c>
    </row>
    <row r="42" spans="1:4">
      <c r="A42" s="56" t="s">
        <v>233</v>
      </c>
      <c r="B42" s="52" t="s">
        <v>131</v>
      </c>
      <c r="C42" s="21"/>
      <c r="D42" s="12" t="s">
        <v>132</v>
      </c>
    </row>
    <row r="43" spans="1:4">
      <c r="A43" s="56" t="s">
        <v>234</v>
      </c>
      <c r="B43" s="53" t="s">
        <v>133</v>
      </c>
      <c r="C43" s="5"/>
      <c r="D43" s="6" t="s">
        <v>26</v>
      </c>
    </row>
    <row r="44" spans="1:4">
      <c r="A44" s="56" t="s">
        <v>235</v>
      </c>
      <c r="B44" s="54" t="s">
        <v>134</v>
      </c>
      <c r="C44" s="22"/>
      <c r="D44" s="23" t="s">
        <v>135</v>
      </c>
    </row>
    <row r="45" spans="1:4">
      <c r="A45" s="56" t="s">
        <v>236</v>
      </c>
      <c r="B45" s="53" t="s">
        <v>136</v>
      </c>
      <c r="C45" s="5"/>
      <c r="D45" s="6" t="s">
        <v>481</v>
      </c>
    </row>
    <row r="46" spans="1:4">
      <c r="A46" s="57">
        <v>8</v>
      </c>
      <c r="B46" s="173" t="s">
        <v>316</v>
      </c>
      <c r="C46" s="174"/>
      <c r="D46" s="174"/>
    </row>
    <row r="47" spans="1:4">
      <c r="A47" s="56" t="s">
        <v>238</v>
      </c>
      <c r="B47" s="51" t="s">
        <v>129</v>
      </c>
      <c r="C47" s="15"/>
      <c r="D47" s="16" t="s">
        <v>130</v>
      </c>
    </row>
    <row r="48" spans="1:4">
      <c r="A48" s="56" t="s">
        <v>239</v>
      </c>
      <c r="B48" s="52" t="s">
        <v>92</v>
      </c>
      <c r="C48" s="21"/>
      <c r="D48" s="12" t="s">
        <v>93</v>
      </c>
    </row>
    <row r="49" spans="1:4">
      <c r="A49" s="56" t="s">
        <v>240</v>
      </c>
      <c r="B49" s="52" t="s">
        <v>131</v>
      </c>
      <c r="C49" s="21"/>
      <c r="D49" s="12" t="s">
        <v>132</v>
      </c>
    </row>
    <row r="50" spans="1:4">
      <c r="A50" s="56" t="s">
        <v>241</v>
      </c>
      <c r="B50" s="53" t="s">
        <v>133</v>
      </c>
      <c r="C50" s="5"/>
      <c r="D50" s="6" t="s">
        <v>26</v>
      </c>
    </row>
    <row r="51" spans="1:4">
      <c r="A51" s="56" t="s">
        <v>242</v>
      </c>
      <c r="B51" s="54" t="s">
        <v>134</v>
      </c>
      <c r="C51" s="22"/>
      <c r="D51" s="23" t="s">
        <v>135</v>
      </c>
    </row>
    <row r="52" spans="1:4">
      <c r="A52" s="56" t="s">
        <v>284</v>
      </c>
      <c r="B52" s="53" t="s">
        <v>136</v>
      </c>
      <c r="C52" s="5"/>
      <c r="D52" s="6" t="s">
        <v>481</v>
      </c>
    </row>
    <row r="53" spans="1:4">
      <c r="A53" s="57">
        <v>9</v>
      </c>
      <c r="B53" s="173" t="s">
        <v>317</v>
      </c>
      <c r="C53" s="174"/>
      <c r="D53" s="174"/>
    </row>
    <row r="54" spans="1:4">
      <c r="A54" s="56" t="s">
        <v>244</v>
      </c>
      <c r="B54" s="51" t="s">
        <v>129</v>
      </c>
      <c r="C54" s="15"/>
      <c r="D54" s="16" t="s">
        <v>130</v>
      </c>
    </row>
    <row r="55" spans="1:4">
      <c r="A55" s="56" t="s">
        <v>245</v>
      </c>
      <c r="B55" s="52" t="s">
        <v>92</v>
      </c>
      <c r="C55" s="21"/>
      <c r="D55" s="12" t="s">
        <v>93</v>
      </c>
    </row>
    <row r="56" spans="1:4">
      <c r="A56" s="56" t="s">
        <v>246</v>
      </c>
      <c r="B56" s="52" t="s">
        <v>131</v>
      </c>
      <c r="C56" s="21"/>
      <c r="D56" s="12" t="s">
        <v>132</v>
      </c>
    </row>
    <row r="57" spans="1:4">
      <c r="A57" s="56" t="s">
        <v>247</v>
      </c>
      <c r="B57" s="53" t="s">
        <v>133</v>
      </c>
      <c r="C57" s="5"/>
      <c r="D57" s="6" t="s">
        <v>26</v>
      </c>
    </row>
    <row r="58" spans="1:4">
      <c r="A58" s="56" t="s">
        <v>288</v>
      </c>
      <c r="B58" s="54" t="s">
        <v>134</v>
      </c>
      <c r="C58" s="22"/>
      <c r="D58" s="23" t="s">
        <v>135</v>
      </c>
    </row>
    <row r="59" spans="1:4">
      <c r="A59" s="56" t="s">
        <v>289</v>
      </c>
      <c r="B59" s="53" t="s">
        <v>136</v>
      </c>
      <c r="C59" s="5"/>
      <c r="D59" s="6" t="s">
        <v>481</v>
      </c>
    </row>
    <row r="60" spans="1:4">
      <c r="A60" s="57">
        <v>10</v>
      </c>
      <c r="B60" s="173" t="s">
        <v>318</v>
      </c>
      <c r="C60" s="174"/>
      <c r="D60" s="174"/>
    </row>
    <row r="61" spans="1:4">
      <c r="A61" s="56" t="s">
        <v>248</v>
      </c>
      <c r="B61" s="51" t="s">
        <v>129</v>
      </c>
      <c r="C61" s="15"/>
      <c r="D61" s="16" t="s">
        <v>130</v>
      </c>
    </row>
    <row r="62" spans="1:4">
      <c r="A62" s="56" t="s">
        <v>249</v>
      </c>
      <c r="B62" s="52" t="s">
        <v>92</v>
      </c>
      <c r="C62" s="21"/>
      <c r="D62" s="12" t="s">
        <v>93</v>
      </c>
    </row>
    <row r="63" spans="1:4">
      <c r="A63" s="56" t="s">
        <v>293</v>
      </c>
      <c r="B63" s="52" t="s">
        <v>131</v>
      </c>
      <c r="C63" s="21"/>
      <c r="D63" s="12" t="s">
        <v>132</v>
      </c>
    </row>
    <row r="64" spans="1:4">
      <c r="A64" s="56" t="s">
        <v>296</v>
      </c>
      <c r="B64" s="53" t="s">
        <v>133</v>
      </c>
      <c r="C64" s="5"/>
      <c r="D64" s="6" t="s">
        <v>26</v>
      </c>
    </row>
    <row r="65" spans="1:4">
      <c r="A65" s="56" t="s">
        <v>297</v>
      </c>
      <c r="B65" s="54" t="s">
        <v>134</v>
      </c>
      <c r="C65" s="22"/>
      <c r="D65" s="23" t="s">
        <v>135</v>
      </c>
    </row>
    <row r="66" spans="1:4">
      <c r="A66" s="56" t="s">
        <v>298</v>
      </c>
      <c r="B66" s="53" t="s">
        <v>136</v>
      </c>
      <c r="C66" s="5"/>
      <c r="D66" s="6" t="s">
        <v>481</v>
      </c>
    </row>
    <row r="67" spans="1:4">
      <c r="A67" s="57">
        <v>11</v>
      </c>
      <c r="B67" s="173" t="s">
        <v>319</v>
      </c>
      <c r="C67" s="174"/>
      <c r="D67" s="174"/>
    </row>
    <row r="68" spans="1:4">
      <c r="A68" s="56" t="s">
        <v>294</v>
      </c>
      <c r="B68" s="51" t="s">
        <v>129</v>
      </c>
      <c r="C68" s="15"/>
      <c r="D68" s="16" t="s">
        <v>130</v>
      </c>
    </row>
    <row r="69" spans="1:4">
      <c r="A69" s="56" t="s">
        <v>295</v>
      </c>
      <c r="B69" s="52" t="s">
        <v>92</v>
      </c>
      <c r="C69" s="21"/>
      <c r="D69" s="12" t="s">
        <v>93</v>
      </c>
    </row>
    <row r="70" spans="1:4">
      <c r="A70" s="56" t="s">
        <v>320</v>
      </c>
      <c r="B70" s="52" t="s">
        <v>131</v>
      </c>
      <c r="C70" s="21"/>
      <c r="D70" s="12" t="s">
        <v>132</v>
      </c>
    </row>
    <row r="71" spans="1:4">
      <c r="A71" s="56" t="s">
        <v>321</v>
      </c>
      <c r="B71" s="53" t="s">
        <v>133</v>
      </c>
      <c r="C71" s="5"/>
      <c r="D71" s="6" t="s">
        <v>26</v>
      </c>
    </row>
    <row r="72" spans="1:4">
      <c r="A72" s="56" t="s">
        <v>322</v>
      </c>
      <c r="B72" s="54" t="s">
        <v>134</v>
      </c>
      <c r="C72" s="22"/>
      <c r="D72" s="23" t="s">
        <v>135</v>
      </c>
    </row>
    <row r="73" spans="1:4">
      <c r="A73" s="56" t="s">
        <v>323</v>
      </c>
      <c r="B73" s="53" t="s">
        <v>136</v>
      </c>
      <c r="C73" s="5"/>
      <c r="D73" s="6" t="s">
        <v>481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16" sqref="C16"/>
    </sheetView>
  </sheetViews>
  <sheetFormatPr defaultRowHeight="15"/>
  <cols>
    <col min="1" max="1" width="5.85546875" customWidth="1"/>
    <col min="2" max="2" width="46" customWidth="1"/>
    <col min="3" max="3" width="28.85546875" customWidth="1"/>
    <col min="4" max="4" width="45.5703125" customWidth="1"/>
  </cols>
  <sheetData>
    <row r="1" spans="1:4" ht="30" customHeight="1">
      <c r="A1" s="177" t="s">
        <v>138</v>
      </c>
      <c r="B1" s="177"/>
      <c r="C1" s="177"/>
      <c r="D1" s="17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11" t="s">
        <v>1016</v>
      </c>
      <c r="D3" s="6" t="s">
        <v>140</v>
      </c>
    </row>
    <row r="4" spans="1:4" ht="38.25">
      <c r="A4" s="4">
        <v>2</v>
      </c>
      <c r="B4" s="24" t="s">
        <v>141</v>
      </c>
      <c r="C4" s="110" t="s">
        <v>1015</v>
      </c>
      <c r="D4" s="6" t="s">
        <v>142</v>
      </c>
    </row>
    <row r="5" spans="1:4" ht="38.25">
      <c r="A5" s="4">
        <v>3</v>
      </c>
      <c r="B5" s="24" t="s">
        <v>1017</v>
      </c>
      <c r="C5" s="116" t="s">
        <v>1018</v>
      </c>
      <c r="D5" s="6" t="s">
        <v>144</v>
      </c>
    </row>
    <row r="6" spans="1:4" ht="38.25">
      <c r="A6" s="4">
        <v>4</v>
      </c>
      <c r="B6" s="24" t="s">
        <v>145</v>
      </c>
      <c r="C6" s="110" t="s">
        <v>553</v>
      </c>
      <c r="D6" s="6" t="s">
        <v>146</v>
      </c>
    </row>
    <row r="7" spans="1:4" ht="25.5">
      <c r="A7" s="4">
        <v>5</v>
      </c>
      <c r="B7" s="24" t="s">
        <v>147</v>
      </c>
      <c r="C7" s="110">
        <v>54801497200</v>
      </c>
      <c r="D7" s="6" t="s">
        <v>148</v>
      </c>
    </row>
    <row r="8" spans="1:4" ht="30">
      <c r="A8" s="4">
        <v>6</v>
      </c>
      <c r="B8" s="24" t="s">
        <v>149</v>
      </c>
      <c r="C8" s="110" t="s">
        <v>1019</v>
      </c>
      <c r="D8" s="6" t="s">
        <v>150</v>
      </c>
    </row>
    <row r="9" spans="1:4" ht="51">
      <c r="A9" s="4">
        <v>7</v>
      </c>
      <c r="B9" s="24" t="s">
        <v>151</v>
      </c>
      <c r="C9" s="110" t="s">
        <v>1020</v>
      </c>
      <c r="D9" s="6" t="s">
        <v>152</v>
      </c>
    </row>
    <row r="10" spans="1:4" ht="25.5">
      <c r="A10" s="4">
        <v>8</v>
      </c>
      <c r="B10" s="24" t="s">
        <v>153</v>
      </c>
      <c r="C10" s="114"/>
      <c r="D10" s="6" t="s">
        <v>154</v>
      </c>
    </row>
    <row r="11" spans="1:4" ht="25.5">
      <c r="A11" s="4">
        <v>9</v>
      </c>
      <c r="B11" s="24" t="s">
        <v>155</v>
      </c>
      <c r="C11" s="117" t="s">
        <v>1021</v>
      </c>
      <c r="D11" s="6" t="s">
        <v>156</v>
      </c>
    </row>
    <row r="12" spans="1:4" ht="51">
      <c r="A12" s="4">
        <v>10</v>
      </c>
      <c r="B12" s="24" t="s">
        <v>157</v>
      </c>
      <c r="C12" s="110" t="s">
        <v>1023</v>
      </c>
      <c r="D12" s="6" t="s">
        <v>158</v>
      </c>
    </row>
    <row r="13" spans="1:4" ht="38.25">
      <c r="A13" s="4">
        <v>11</v>
      </c>
      <c r="B13" s="24" t="s">
        <v>159</v>
      </c>
      <c r="C13" s="110" t="s">
        <v>1022</v>
      </c>
      <c r="D13" s="6" t="s">
        <v>160</v>
      </c>
    </row>
    <row r="14" spans="1:4" ht="38.25">
      <c r="A14" s="82">
        <v>12</v>
      </c>
      <c r="B14" s="83" t="s">
        <v>161</v>
      </c>
      <c r="C14" s="115" t="s">
        <v>1024</v>
      </c>
      <c r="D14" s="23" t="s">
        <v>162</v>
      </c>
    </row>
    <row r="15" spans="1:4">
      <c r="A15" s="84">
        <v>13</v>
      </c>
      <c r="B15" s="85" t="s">
        <v>422</v>
      </c>
      <c r="C15" s="128" t="s">
        <v>553</v>
      </c>
      <c r="D15" s="86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49" workbookViewId="0">
      <selection sqref="A1:D1"/>
    </sheetView>
  </sheetViews>
  <sheetFormatPr defaultRowHeight="15"/>
  <cols>
    <col min="1" max="1" width="5.140625" style="58" customWidth="1"/>
    <col min="2" max="2" width="46" customWidth="1"/>
    <col min="3" max="3" width="28.85546875" style="58" customWidth="1"/>
    <col min="4" max="4" width="45.5703125" customWidth="1"/>
  </cols>
  <sheetData>
    <row r="1" spans="1:4" ht="33.75" customHeight="1">
      <c r="A1" s="175" t="s">
        <v>163</v>
      </c>
      <c r="B1" s="175"/>
      <c r="C1" s="175"/>
      <c r="D1" s="176"/>
    </row>
    <row r="2" spans="1:4" ht="33.75" customHeight="1">
      <c r="A2" s="33" t="s">
        <v>4</v>
      </c>
      <c r="B2" s="2" t="s">
        <v>5</v>
      </c>
      <c r="C2" s="30" t="s">
        <v>6</v>
      </c>
      <c r="D2" s="3" t="s">
        <v>7</v>
      </c>
    </row>
    <row r="3" spans="1:4" ht="12.75" customHeight="1">
      <c r="A3" s="59">
        <v>1</v>
      </c>
      <c r="B3" s="169" t="s">
        <v>164</v>
      </c>
      <c r="C3" s="170"/>
      <c r="D3" s="171"/>
    </row>
    <row r="4" spans="1:4" ht="25.5">
      <c r="A4" s="60" t="s">
        <v>186</v>
      </c>
      <c r="B4" s="53" t="s">
        <v>165</v>
      </c>
      <c r="C4" s="130" t="s">
        <v>577</v>
      </c>
      <c r="D4" s="6" t="s">
        <v>166</v>
      </c>
    </row>
    <row r="5" spans="1:4" ht="38.25">
      <c r="A5" s="60" t="s">
        <v>187</v>
      </c>
      <c r="B5" s="53" t="s">
        <v>143</v>
      </c>
      <c r="C5" s="33">
        <v>0</v>
      </c>
      <c r="D5" s="6" t="s">
        <v>167</v>
      </c>
    </row>
    <row r="6" spans="1:4" ht="25.5">
      <c r="A6" s="60" t="s">
        <v>188</v>
      </c>
      <c r="B6" s="53" t="s">
        <v>145</v>
      </c>
      <c r="C6" s="33">
        <v>0</v>
      </c>
      <c r="D6" s="6" t="s">
        <v>168</v>
      </c>
    </row>
    <row r="7" spans="1:4" ht="25.5">
      <c r="A7" s="60" t="s">
        <v>189</v>
      </c>
      <c r="B7" s="53" t="s">
        <v>147</v>
      </c>
      <c r="C7" s="33">
        <v>0</v>
      </c>
      <c r="D7" s="6" t="s">
        <v>148</v>
      </c>
    </row>
    <row r="8" spans="1:4" ht="25.5">
      <c r="A8" s="60" t="s">
        <v>190</v>
      </c>
      <c r="B8" s="53" t="s">
        <v>149</v>
      </c>
      <c r="C8" s="33">
        <v>0</v>
      </c>
      <c r="D8" s="6" t="s">
        <v>150</v>
      </c>
    </row>
    <row r="9" spans="1:4" ht="25.5">
      <c r="A9" s="60" t="s">
        <v>191</v>
      </c>
      <c r="B9" s="53" t="s">
        <v>151</v>
      </c>
      <c r="C9" s="33">
        <v>0</v>
      </c>
      <c r="D9" s="6" t="s">
        <v>169</v>
      </c>
    </row>
    <row r="10" spans="1:4" ht="25.5">
      <c r="A10" s="60" t="s">
        <v>267</v>
      </c>
      <c r="B10" s="53" t="s">
        <v>157</v>
      </c>
      <c r="C10" s="33">
        <v>0</v>
      </c>
      <c r="D10" s="6" t="s">
        <v>170</v>
      </c>
    </row>
    <row r="11" spans="1:4" ht="38.25">
      <c r="A11" s="60" t="s">
        <v>268</v>
      </c>
      <c r="B11" s="53" t="s">
        <v>159</v>
      </c>
      <c r="C11" s="33">
        <v>0</v>
      </c>
      <c r="D11" s="6" t="s">
        <v>160</v>
      </c>
    </row>
    <row r="12" spans="1:4" ht="38.25">
      <c r="A12" s="60" t="s">
        <v>269</v>
      </c>
      <c r="B12" s="53" t="s">
        <v>171</v>
      </c>
      <c r="C12" s="33">
        <v>0</v>
      </c>
      <c r="D12" s="6" t="s">
        <v>172</v>
      </c>
    </row>
    <row r="13" spans="1:4" ht="38.25">
      <c r="A13" s="60" t="s">
        <v>324</v>
      </c>
      <c r="B13" s="53" t="s">
        <v>161</v>
      </c>
      <c r="C13" s="33">
        <v>0</v>
      </c>
      <c r="D13" s="6" t="s">
        <v>173</v>
      </c>
    </row>
    <row r="14" spans="1:4" ht="25.5">
      <c r="A14" s="60" t="s">
        <v>325</v>
      </c>
      <c r="B14" s="53" t="s">
        <v>153</v>
      </c>
      <c r="C14" s="33">
        <v>0</v>
      </c>
      <c r="D14" s="6" t="s">
        <v>154</v>
      </c>
    </row>
    <row r="15" spans="1:4" ht="25.5">
      <c r="A15" s="60" t="s">
        <v>326</v>
      </c>
      <c r="B15" s="53" t="s">
        <v>155</v>
      </c>
      <c r="C15" s="133">
        <v>0</v>
      </c>
      <c r="D15" s="6" t="s">
        <v>156</v>
      </c>
    </row>
    <row r="16" spans="1:4">
      <c r="A16" s="47" t="s">
        <v>192</v>
      </c>
      <c r="B16" s="171" t="s">
        <v>174</v>
      </c>
      <c r="C16" s="178"/>
      <c r="D16" s="178"/>
    </row>
    <row r="17" spans="1:4" ht="30">
      <c r="A17" s="60" t="s">
        <v>193</v>
      </c>
      <c r="B17" s="53" t="s">
        <v>165</v>
      </c>
      <c r="C17" s="130" t="s">
        <v>1025</v>
      </c>
      <c r="D17" s="6" t="s">
        <v>166</v>
      </c>
    </row>
    <row r="18" spans="1:4" ht="38.25">
      <c r="A18" s="60" t="s">
        <v>194</v>
      </c>
      <c r="B18" s="53" t="s">
        <v>143</v>
      </c>
      <c r="C18" s="130" t="s">
        <v>1155</v>
      </c>
      <c r="D18" s="6" t="s">
        <v>167</v>
      </c>
    </row>
    <row r="19" spans="1:4" ht="25.5">
      <c r="A19" s="60" t="s">
        <v>195</v>
      </c>
      <c r="B19" s="53" t="s">
        <v>145</v>
      </c>
      <c r="C19" s="130" t="s">
        <v>1156</v>
      </c>
      <c r="D19" s="6" t="s">
        <v>168</v>
      </c>
    </row>
    <row r="20" spans="1:4" ht="25.5">
      <c r="A20" s="60" t="s">
        <v>196</v>
      </c>
      <c r="B20" s="53" t="s">
        <v>147</v>
      </c>
      <c r="C20" s="134" t="s">
        <v>1157</v>
      </c>
      <c r="D20" s="6" t="s">
        <v>148</v>
      </c>
    </row>
    <row r="21" spans="1:4" ht="25.5">
      <c r="A21" s="60" t="s">
        <v>197</v>
      </c>
      <c r="B21" s="53" t="s">
        <v>149</v>
      </c>
      <c r="C21" s="130" t="s">
        <v>1026</v>
      </c>
      <c r="D21" s="6" t="s">
        <v>150</v>
      </c>
    </row>
    <row r="22" spans="1:4" ht="25.5">
      <c r="A22" s="60" t="s">
        <v>198</v>
      </c>
      <c r="B22" s="53" t="s">
        <v>151</v>
      </c>
      <c r="C22" s="130" t="s">
        <v>1027</v>
      </c>
      <c r="D22" s="6" t="s">
        <v>169</v>
      </c>
    </row>
    <row r="23" spans="1:4" ht="25.5">
      <c r="A23" s="60" t="s">
        <v>199</v>
      </c>
      <c r="B23" s="53" t="s">
        <v>157</v>
      </c>
      <c r="C23" s="130" t="s">
        <v>578</v>
      </c>
      <c r="D23" s="6" t="s">
        <v>170</v>
      </c>
    </row>
    <row r="24" spans="1:4" ht="38.25">
      <c r="A24" s="60" t="s">
        <v>200</v>
      </c>
      <c r="B24" s="53" t="s">
        <v>159</v>
      </c>
      <c r="C24" s="130" t="s">
        <v>579</v>
      </c>
      <c r="D24" s="6" t="s">
        <v>160</v>
      </c>
    </row>
    <row r="25" spans="1:4" ht="38.25">
      <c r="A25" s="60" t="s">
        <v>201</v>
      </c>
      <c r="B25" s="53" t="s">
        <v>171</v>
      </c>
      <c r="C25" s="130" t="s">
        <v>580</v>
      </c>
      <c r="D25" s="6" t="s">
        <v>172</v>
      </c>
    </row>
    <row r="26" spans="1:4" ht="38.25">
      <c r="A26" s="60" t="s">
        <v>202</v>
      </c>
      <c r="B26" s="53" t="s">
        <v>161</v>
      </c>
      <c r="C26" s="130" t="s">
        <v>1024</v>
      </c>
      <c r="D26" s="6" t="s">
        <v>175</v>
      </c>
    </row>
    <row r="27" spans="1:4" ht="25.5">
      <c r="A27" s="60" t="s">
        <v>203</v>
      </c>
      <c r="B27" s="53" t="s">
        <v>153</v>
      </c>
      <c r="C27" s="130" t="s">
        <v>553</v>
      </c>
      <c r="D27" s="6" t="s">
        <v>154</v>
      </c>
    </row>
    <row r="28" spans="1:4" ht="25.5">
      <c r="A28" s="60" t="s">
        <v>327</v>
      </c>
      <c r="B28" s="53" t="s">
        <v>155</v>
      </c>
      <c r="C28" s="135" t="s">
        <v>1028</v>
      </c>
      <c r="D28" s="6" t="s">
        <v>156</v>
      </c>
    </row>
    <row r="29" spans="1:4">
      <c r="A29" s="47" t="s">
        <v>204</v>
      </c>
      <c r="B29" s="171" t="s">
        <v>176</v>
      </c>
      <c r="C29" s="171"/>
      <c r="D29" s="171"/>
    </row>
    <row r="30" spans="1:4" ht="45" customHeight="1">
      <c r="A30" s="60" t="s">
        <v>205</v>
      </c>
      <c r="B30" s="53" t="s">
        <v>165</v>
      </c>
      <c r="C30" s="130" t="s">
        <v>1148</v>
      </c>
      <c r="D30" s="6" t="s">
        <v>166</v>
      </c>
    </row>
    <row r="31" spans="1:4" ht="38.25">
      <c r="A31" s="60" t="s">
        <v>206</v>
      </c>
      <c r="B31" s="53" t="s">
        <v>143</v>
      </c>
      <c r="C31" s="130" t="s">
        <v>1149</v>
      </c>
      <c r="D31" s="6" t="s">
        <v>167</v>
      </c>
    </row>
    <row r="32" spans="1:4" ht="25.5">
      <c r="A32" s="60" t="s">
        <v>270</v>
      </c>
      <c r="B32" s="53" t="s">
        <v>145</v>
      </c>
      <c r="C32" s="130" t="s">
        <v>1150</v>
      </c>
      <c r="D32" s="6" t="s">
        <v>168</v>
      </c>
    </row>
    <row r="33" spans="1:4" ht="25.5">
      <c r="A33" s="60" t="s">
        <v>271</v>
      </c>
      <c r="B33" s="53" t="s">
        <v>147</v>
      </c>
      <c r="C33" s="130" t="s">
        <v>1151</v>
      </c>
      <c r="D33" s="6" t="s">
        <v>148</v>
      </c>
    </row>
    <row r="34" spans="1:4" ht="25.5">
      <c r="A34" s="60" t="s">
        <v>272</v>
      </c>
      <c r="B34" s="53" t="s">
        <v>149</v>
      </c>
      <c r="C34" s="130" t="s">
        <v>1152</v>
      </c>
      <c r="D34" s="6" t="s">
        <v>150</v>
      </c>
    </row>
    <row r="35" spans="1:4" ht="25.5">
      <c r="A35" s="60" t="s">
        <v>273</v>
      </c>
      <c r="B35" s="53" t="s">
        <v>151</v>
      </c>
      <c r="C35" s="130" t="s">
        <v>581</v>
      </c>
      <c r="D35" s="6" t="s">
        <v>169</v>
      </c>
    </row>
    <row r="36" spans="1:4" ht="25.5">
      <c r="A36" s="60" t="s">
        <v>274</v>
      </c>
      <c r="B36" s="53" t="s">
        <v>157</v>
      </c>
      <c r="C36" s="130" t="s">
        <v>1153</v>
      </c>
      <c r="D36" s="6" t="s">
        <v>170</v>
      </c>
    </row>
    <row r="37" spans="1:4" ht="38.25">
      <c r="A37" s="60" t="s">
        <v>328</v>
      </c>
      <c r="B37" s="53" t="s">
        <v>159</v>
      </c>
      <c r="C37" s="130" t="s">
        <v>1154</v>
      </c>
      <c r="D37" s="6" t="s">
        <v>160</v>
      </c>
    </row>
    <row r="38" spans="1:4" ht="38.25">
      <c r="A38" s="60" t="s">
        <v>329</v>
      </c>
      <c r="B38" s="53" t="s">
        <v>171</v>
      </c>
      <c r="C38" s="130" t="s">
        <v>580</v>
      </c>
      <c r="D38" s="6" t="s">
        <v>172</v>
      </c>
    </row>
    <row r="39" spans="1:4" ht="38.25">
      <c r="A39" s="60" t="s">
        <v>330</v>
      </c>
      <c r="B39" s="53" t="s">
        <v>161</v>
      </c>
      <c r="C39" s="130" t="s">
        <v>1024</v>
      </c>
      <c r="D39" s="6" t="s">
        <v>177</v>
      </c>
    </row>
    <row r="40" spans="1:4" ht="25.5">
      <c r="A40" s="60" t="s">
        <v>331</v>
      </c>
      <c r="B40" s="53" t="s">
        <v>153</v>
      </c>
      <c r="C40" s="130" t="s">
        <v>553</v>
      </c>
      <c r="D40" s="6" t="s">
        <v>154</v>
      </c>
    </row>
    <row r="41" spans="1:4" ht="25.5">
      <c r="A41" s="60" t="s">
        <v>332</v>
      </c>
      <c r="B41" s="53" t="s">
        <v>155</v>
      </c>
      <c r="C41" s="136" t="s">
        <v>1029</v>
      </c>
      <c r="D41" s="6" t="s">
        <v>156</v>
      </c>
    </row>
    <row r="42" spans="1:4">
      <c r="A42" s="47" t="s">
        <v>13</v>
      </c>
      <c r="B42" s="171" t="s">
        <v>178</v>
      </c>
      <c r="C42" s="178"/>
      <c r="D42" s="178"/>
    </row>
    <row r="43" spans="1:4" ht="30">
      <c r="A43" s="60" t="s">
        <v>214</v>
      </c>
      <c r="B43" s="53" t="s">
        <v>165</v>
      </c>
      <c r="C43" s="130" t="s">
        <v>1124</v>
      </c>
      <c r="D43" s="6" t="s">
        <v>166</v>
      </c>
    </row>
    <row r="44" spans="1:4" ht="38.25">
      <c r="A44" s="60" t="s">
        <v>215</v>
      </c>
      <c r="B44" s="53" t="s">
        <v>143</v>
      </c>
      <c r="C44" s="33">
        <v>0</v>
      </c>
      <c r="D44" s="6" t="s">
        <v>167</v>
      </c>
    </row>
    <row r="45" spans="1:4" ht="25.5">
      <c r="A45" s="60" t="s">
        <v>216</v>
      </c>
      <c r="B45" s="53" t="s">
        <v>145</v>
      </c>
      <c r="C45" s="33" t="s">
        <v>1125</v>
      </c>
      <c r="D45" s="6" t="s">
        <v>168</v>
      </c>
    </row>
    <row r="46" spans="1:4" ht="25.5">
      <c r="A46" s="60" t="s">
        <v>217</v>
      </c>
      <c r="B46" s="53" t="s">
        <v>147</v>
      </c>
      <c r="C46" s="33" t="s">
        <v>1126</v>
      </c>
      <c r="D46" s="6" t="s">
        <v>148</v>
      </c>
    </row>
    <row r="47" spans="1:4" ht="25.5">
      <c r="A47" s="60" t="s">
        <v>218</v>
      </c>
      <c r="B47" s="53" t="s">
        <v>149</v>
      </c>
      <c r="C47" s="33" t="s">
        <v>1127</v>
      </c>
      <c r="D47" s="6" t="s">
        <v>150</v>
      </c>
    </row>
    <row r="48" spans="1:4" ht="25.5">
      <c r="A48" s="60" t="s">
        <v>219</v>
      </c>
      <c r="B48" s="53" t="s">
        <v>151</v>
      </c>
      <c r="C48" s="33" t="s">
        <v>582</v>
      </c>
      <c r="D48" s="6" t="s">
        <v>169</v>
      </c>
    </row>
    <row r="49" spans="1:4" ht="25.5">
      <c r="A49" s="60" t="s">
        <v>275</v>
      </c>
      <c r="B49" s="53" t="s">
        <v>157</v>
      </c>
      <c r="C49" s="33" t="s">
        <v>1128</v>
      </c>
      <c r="D49" s="6" t="s">
        <v>170</v>
      </c>
    </row>
    <row r="50" spans="1:4" ht="38.25">
      <c r="A50" s="60" t="s">
        <v>276</v>
      </c>
      <c r="B50" s="53" t="s">
        <v>159</v>
      </c>
      <c r="C50" s="33" t="s">
        <v>1129</v>
      </c>
      <c r="D50" s="6" t="s">
        <v>160</v>
      </c>
    </row>
    <row r="51" spans="1:4" ht="38.25">
      <c r="A51" s="60" t="s">
        <v>333</v>
      </c>
      <c r="B51" s="53" t="s">
        <v>171</v>
      </c>
      <c r="C51" s="33" t="s">
        <v>580</v>
      </c>
      <c r="D51" s="6" t="s">
        <v>172</v>
      </c>
    </row>
    <row r="52" spans="1:4" ht="38.25">
      <c r="A52" s="60" t="s">
        <v>334</v>
      </c>
      <c r="B52" s="53" t="s">
        <v>161</v>
      </c>
      <c r="C52" s="33" t="s">
        <v>1130</v>
      </c>
      <c r="D52" s="6" t="s">
        <v>179</v>
      </c>
    </row>
    <row r="53" spans="1:4" ht="25.5">
      <c r="A53" s="60" t="s">
        <v>335</v>
      </c>
      <c r="B53" s="53" t="s">
        <v>153</v>
      </c>
      <c r="C53" s="33" t="s">
        <v>553</v>
      </c>
      <c r="D53" s="6" t="s">
        <v>154</v>
      </c>
    </row>
    <row r="54" spans="1:4" ht="25.5">
      <c r="A54" s="60" t="s">
        <v>336</v>
      </c>
      <c r="B54" s="53" t="s">
        <v>155</v>
      </c>
      <c r="C54" s="137" t="s">
        <v>1131</v>
      </c>
      <c r="D54" s="6" t="s">
        <v>156</v>
      </c>
    </row>
    <row r="55" spans="1:4">
      <c r="A55" s="47" t="s">
        <v>16</v>
      </c>
      <c r="B55" s="171" t="s">
        <v>180</v>
      </c>
      <c r="C55" s="178"/>
      <c r="D55" s="178"/>
    </row>
    <row r="56" spans="1:4" ht="30">
      <c r="A56" s="60" t="s">
        <v>220</v>
      </c>
      <c r="B56" s="53" t="s">
        <v>165</v>
      </c>
      <c r="C56" s="130" t="s">
        <v>1124</v>
      </c>
      <c r="D56" s="6" t="s">
        <v>166</v>
      </c>
    </row>
    <row r="57" spans="1:4" ht="38.25">
      <c r="A57" s="60" t="s">
        <v>221</v>
      </c>
      <c r="B57" s="53" t="s">
        <v>143</v>
      </c>
      <c r="C57" s="130"/>
      <c r="D57" s="6" t="s">
        <v>167</v>
      </c>
    </row>
    <row r="58" spans="1:4" ht="25.5">
      <c r="A58" s="60" t="s">
        <v>222</v>
      </c>
      <c r="B58" s="53" t="s">
        <v>145</v>
      </c>
      <c r="C58" s="130" t="s">
        <v>1125</v>
      </c>
      <c r="D58" s="6" t="s">
        <v>168</v>
      </c>
    </row>
    <row r="59" spans="1:4" ht="25.5">
      <c r="A59" s="60" t="s">
        <v>223</v>
      </c>
      <c r="B59" s="53" t="s">
        <v>147</v>
      </c>
      <c r="C59" s="130" t="s">
        <v>1126</v>
      </c>
      <c r="D59" s="6" t="s">
        <v>148</v>
      </c>
    </row>
    <row r="60" spans="1:4" ht="25.5">
      <c r="A60" s="60" t="s">
        <v>277</v>
      </c>
      <c r="B60" s="53" t="s">
        <v>149</v>
      </c>
      <c r="C60" s="130" t="s">
        <v>1127</v>
      </c>
      <c r="D60" s="6" t="s">
        <v>150</v>
      </c>
    </row>
    <row r="61" spans="1:4" ht="25.5">
      <c r="A61" s="60" t="s">
        <v>278</v>
      </c>
      <c r="B61" s="53" t="s">
        <v>151</v>
      </c>
      <c r="C61" s="130" t="s">
        <v>582</v>
      </c>
      <c r="D61" s="6" t="s">
        <v>169</v>
      </c>
    </row>
    <row r="62" spans="1:4" ht="30">
      <c r="A62" s="60" t="s">
        <v>279</v>
      </c>
      <c r="B62" s="53" t="s">
        <v>157</v>
      </c>
      <c r="C62" s="130" t="s">
        <v>1132</v>
      </c>
      <c r="D62" s="6" t="s">
        <v>170</v>
      </c>
    </row>
    <row r="63" spans="1:4" ht="38.25">
      <c r="A63" s="60" t="s">
        <v>280</v>
      </c>
      <c r="B63" s="53" t="s">
        <v>159</v>
      </c>
      <c r="C63" s="130" t="s">
        <v>1129</v>
      </c>
      <c r="D63" s="6" t="s">
        <v>160</v>
      </c>
    </row>
    <row r="64" spans="1:4" ht="38.25">
      <c r="A64" s="60" t="s">
        <v>281</v>
      </c>
      <c r="B64" s="53" t="s">
        <v>171</v>
      </c>
      <c r="C64" s="130" t="s">
        <v>580</v>
      </c>
      <c r="D64" s="6" t="s">
        <v>172</v>
      </c>
    </row>
    <row r="65" spans="1:4" ht="38.25">
      <c r="A65" s="60" t="s">
        <v>337</v>
      </c>
      <c r="B65" s="53" t="s">
        <v>161</v>
      </c>
      <c r="C65" s="130" t="s">
        <v>1024</v>
      </c>
      <c r="D65" s="6" t="s">
        <v>181</v>
      </c>
    </row>
    <row r="66" spans="1:4" ht="25.5">
      <c r="A66" s="60" t="s">
        <v>338</v>
      </c>
      <c r="B66" s="53" t="s">
        <v>153</v>
      </c>
      <c r="C66" s="130" t="s">
        <v>553</v>
      </c>
      <c r="D66" s="6" t="s">
        <v>154</v>
      </c>
    </row>
    <row r="67" spans="1:4" ht="25.5">
      <c r="A67" s="60" t="s">
        <v>339</v>
      </c>
      <c r="B67" s="53" t="s">
        <v>155</v>
      </c>
      <c r="C67" s="138" t="s">
        <v>1131</v>
      </c>
      <c r="D67" s="6" t="s">
        <v>156</v>
      </c>
    </row>
    <row r="68" spans="1:4">
      <c r="A68" s="47" t="s">
        <v>19</v>
      </c>
      <c r="B68" s="171" t="s">
        <v>182</v>
      </c>
      <c r="C68" s="178"/>
      <c r="D68" s="178"/>
    </row>
    <row r="69" spans="1:4" ht="30">
      <c r="A69" s="60" t="s">
        <v>224</v>
      </c>
      <c r="B69" s="53" t="s">
        <v>165</v>
      </c>
      <c r="C69" s="130" t="s">
        <v>1124</v>
      </c>
      <c r="D69" s="6" t="s">
        <v>166</v>
      </c>
    </row>
    <row r="70" spans="1:4" ht="38.25">
      <c r="A70" s="60" t="s">
        <v>225</v>
      </c>
      <c r="B70" s="53" t="s">
        <v>143</v>
      </c>
      <c r="C70" s="130"/>
      <c r="D70" s="6" t="s">
        <v>167</v>
      </c>
    </row>
    <row r="71" spans="1:4" ht="25.5">
      <c r="A71" s="60" t="s">
        <v>226</v>
      </c>
      <c r="B71" s="53" t="s">
        <v>145</v>
      </c>
      <c r="C71" s="130" t="s">
        <v>1125</v>
      </c>
      <c r="D71" s="6" t="s">
        <v>168</v>
      </c>
    </row>
    <row r="72" spans="1:4" ht="25.5">
      <c r="A72" s="60" t="s">
        <v>227</v>
      </c>
      <c r="B72" s="53" t="s">
        <v>147</v>
      </c>
      <c r="C72" s="130" t="s">
        <v>1126</v>
      </c>
      <c r="D72" s="6" t="s">
        <v>148</v>
      </c>
    </row>
    <row r="73" spans="1:4" ht="25.5">
      <c r="A73" s="60" t="s">
        <v>228</v>
      </c>
      <c r="B73" s="53" t="s">
        <v>149</v>
      </c>
      <c r="C73" s="130" t="s">
        <v>1127</v>
      </c>
      <c r="D73" s="6" t="s">
        <v>150</v>
      </c>
    </row>
    <row r="74" spans="1:4" ht="25.5">
      <c r="A74" s="60" t="s">
        <v>229</v>
      </c>
      <c r="B74" s="53" t="s">
        <v>151</v>
      </c>
      <c r="C74" s="130" t="s">
        <v>582</v>
      </c>
      <c r="D74" s="6" t="s">
        <v>169</v>
      </c>
    </row>
    <row r="75" spans="1:4" ht="30">
      <c r="A75" s="60" t="s">
        <v>230</v>
      </c>
      <c r="B75" s="53" t="s">
        <v>157</v>
      </c>
      <c r="C75" s="130" t="s">
        <v>1132</v>
      </c>
      <c r="D75" s="6" t="s">
        <v>170</v>
      </c>
    </row>
    <row r="76" spans="1:4" ht="38.25">
      <c r="A76" s="60" t="s">
        <v>282</v>
      </c>
      <c r="B76" s="53" t="s">
        <v>159</v>
      </c>
      <c r="C76" s="130" t="s">
        <v>1129</v>
      </c>
      <c r="D76" s="6" t="s">
        <v>160</v>
      </c>
    </row>
    <row r="77" spans="1:4" ht="38.25">
      <c r="A77" s="60" t="s">
        <v>340</v>
      </c>
      <c r="B77" s="53" t="s">
        <v>171</v>
      </c>
      <c r="C77" s="130" t="s">
        <v>580</v>
      </c>
      <c r="D77" s="6" t="s">
        <v>172</v>
      </c>
    </row>
    <row r="78" spans="1:4" ht="38.25">
      <c r="A78" s="60" t="s">
        <v>341</v>
      </c>
      <c r="B78" s="53" t="s">
        <v>161</v>
      </c>
      <c r="C78" s="130" t="s">
        <v>1024</v>
      </c>
      <c r="D78" s="6" t="s">
        <v>183</v>
      </c>
    </row>
    <row r="79" spans="1:4" ht="25.5">
      <c r="A79" s="60" t="s">
        <v>342</v>
      </c>
      <c r="B79" s="53" t="s">
        <v>153</v>
      </c>
      <c r="C79" s="130" t="s">
        <v>553</v>
      </c>
      <c r="D79" s="6" t="s">
        <v>154</v>
      </c>
    </row>
    <row r="80" spans="1:4" ht="25.5">
      <c r="A80" s="60" t="s">
        <v>343</v>
      </c>
      <c r="B80" s="53" t="s">
        <v>155</v>
      </c>
      <c r="C80" s="138" t="s">
        <v>1131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67" r:id="rId2"/>
    <hyperlink ref="C80" r:id="rId3"/>
    <hyperlink ref="C54" r:id="rId4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1" customWidth="1"/>
    <col min="2" max="2" width="32.7109375" style="66" customWidth="1"/>
    <col min="3" max="3" width="16.5703125" style="65" customWidth="1"/>
    <col min="4" max="4" width="9.140625" style="64"/>
    <col min="5" max="5" width="18.42578125" style="64" customWidth="1"/>
    <col min="6" max="6" width="9.140625" style="63"/>
    <col min="7" max="7" width="7.85546875" style="63" customWidth="1"/>
    <col min="8" max="8" width="11.5703125" style="63" customWidth="1"/>
    <col min="9" max="9" width="39.42578125" style="63" customWidth="1"/>
    <col min="10" max="16384" width="9.140625" style="63"/>
  </cols>
  <sheetData>
    <row r="1" spans="1:9" ht="18" collapsed="1">
      <c r="A1" s="88" t="s">
        <v>480</v>
      </c>
      <c r="B1" s="70"/>
      <c r="C1" s="63"/>
      <c r="G1" s="67"/>
      <c r="H1" s="67"/>
      <c r="I1" s="67"/>
    </row>
    <row r="2" spans="1:9" hidden="1" outlineLevel="1">
      <c r="A2" s="89" t="s">
        <v>5</v>
      </c>
      <c r="B2" s="63"/>
      <c r="C2" s="63"/>
      <c r="G2" s="67"/>
      <c r="H2" s="67"/>
      <c r="I2" s="67"/>
    </row>
    <row r="3" spans="1:9" hidden="1" outlineLevel="1">
      <c r="A3" s="99" t="s">
        <v>479</v>
      </c>
      <c r="B3" s="63"/>
      <c r="C3" s="63"/>
      <c r="G3" s="67"/>
      <c r="H3" s="67"/>
      <c r="I3" s="67"/>
    </row>
    <row r="4" spans="1:9" hidden="1" outlineLevel="1">
      <c r="A4" s="99" t="s">
        <v>445</v>
      </c>
      <c r="B4" s="63"/>
      <c r="C4" s="63"/>
      <c r="G4" s="67"/>
      <c r="H4" s="67"/>
      <c r="I4" s="67"/>
    </row>
    <row r="5" spans="1:9" hidden="1" outlineLevel="1">
      <c r="A5" s="99" t="s">
        <v>478</v>
      </c>
      <c r="B5" s="63"/>
      <c r="C5" s="63"/>
      <c r="G5" s="67"/>
      <c r="H5" s="67"/>
      <c r="I5" s="67"/>
    </row>
    <row r="6" spans="1:9" hidden="1" outlineLevel="1">
      <c r="A6" s="99" t="s">
        <v>477</v>
      </c>
      <c r="B6" s="63"/>
      <c r="C6" s="63"/>
      <c r="G6" s="67"/>
      <c r="H6" s="67"/>
      <c r="I6" s="67"/>
    </row>
    <row r="7" spans="1:9" hidden="1" outlineLevel="1">
      <c r="A7" s="100" t="s">
        <v>476</v>
      </c>
      <c r="B7" s="63"/>
      <c r="C7" s="63"/>
      <c r="G7" s="67"/>
      <c r="H7" s="67"/>
      <c r="I7" s="67"/>
    </row>
    <row r="8" spans="1:9" hidden="1" outlineLevel="1">
      <c r="A8" s="100" t="s">
        <v>475</v>
      </c>
      <c r="B8" s="63"/>
      <c r="C8" s="63"/>
      <c r="G8" s="67"/>
      <c r="H8" s="67"/>
      <c r="I8" s="67"/>
    </row>
    <row r="9" spans="1:9" hidden="1" outlineLevel="1">
      <c r="A9" s="100" t="s">
        <v>453</v>
      </c>
      <c r="B9" s="63"/>
      <c r="C9" s="63"/>
      <c r="G9" s="67"/>
      <c r="H9" s="67"/>
      <c r="I9" s="67"/>
    </row>
    <row r="10" spans="1:9" hidden="1" outlineLevel="1">
      <c r="A10" s="100" t="s">
        <v>474</v>
      </c>
      <c r="B10" s="63"/>
      <c r="C10" s="63"/>
      <c r="G10" s="67"/>
      <c r="H10" s="67"/>
      <c r="I10" s="67"/>
    </row>
    <row r="11" spans="1:9" collapsed="1">
      <c r="B11" s="63"/>
      <c r="C11" s="63"/>
    </row>
    <row r="12" spans="1:9" ht="18" collapsed="1">
      <c r="A12" s="92" t="s">
        <v>473</v>
      </c>
      <c r="B12" s="69"/>
      <c r="C12" s="69"/>
    </row>
    <row r="13" spans="1:9" hidden="1" outlineLevel="1">
      <c r="A13" s="89" t="s">
        <v>5</v>
      </c>
      <c r="B13" s="63"/>
      <c r="C13" s="63"/>
    </row>
    <row r="14" spans="1:9" hidden="1" outlineLevel="1">
      <c r="A14" s="90" t="s">
        <v>211</v>
      </c>
      <c r="B14" s="63"/>
      <c r="C14" s="63"/>
    </row>
    <row r="15" spans="1:9" hidden="1" outlineLevel="1">
      <c r="A15" s="90" t="s">
        <v>472</v>
      </c>
      <c r="B15" s="63"/>
      <c r="C15" s="63"/>
    </row>
    <row r="16" spans="1:9" hidden="1" outlineLevel="1">
      <c r="A16" s="90" t="s">
        <v>471</v>
      </c>
      <c r="B16" s="63"/>
      <c r="C16" s="63"/>
    </row>
    <row r="17" spans="1:3" hidden="1" outlineLevel="1">
      <c r="A17" s="90" t="s">
        <v>470</v>
      </c>
      <c r="B17" s="63"/>
      <c r="C17" s="63"/>
    </row>
    <row r="18" spans="1:3" hidden="1" outlineLevel="1">
      <c r="A18" s="90" t="s">
        <v>469</v>
      </c>
      <c r="B18" s="63"/>
      <c r="C18" s="63"/>
    </row>
    <row r="19" spans="1:3" hidden="1" outlineLevel="1">
      <c r="A19" s="90" t="s">
        <v>468</v>
      </c>
      <c r="B19" s="63"/>
      <c r="C19" s="63"/>
    </row>
    <row r="20" spans="1:3" hidden="1" outlineLevel="1">
      <c r="A20" s="90" t="s">
        <v>467</v>
      </c>
      <c r="B20" s="63"/>
      <c r="C20" s="63"/>
    </row>
    <row r="21" spans="1:3" hidden="1" outlineLevel="1">
      <c r="A21" s="90" t="s">
        <v>466</v>
      </c>
      <c r="B21" s="63"/>
      <c r="C21" s="63"/>
    </row>
    <row r="22" spans="1:3" hidden="1" outlineLevel="1">
      <c r="A22" s="90" t="s">
        <v>465</v>
      </c>
      <c r="B22" s="63"/>
      <c r="C22" s="63"/>
    </row>
    <row r="23" spans="1:3" hidden="1" outlineLevel="1">
      <c r="A23" s="90" t="s">
        <v>464</v>
      </c>
      <c r="B23" s="63"/>
      <c r="C23" s="63"/>
    </row>
    <row r="24" spans="1:3" hidden="1" outlineLevel="1">
      <c r="A24" s="90" t="s">
        <v>463</v>
      </c>
      <c r="B24" s="63"/>
      <c r="C24" s="63"/>
    </row>
    <row r="25" spans="1:3" hidden="1" outlineLevel="1">
      <c r="A25" s="90" t="s">
        <v>462</v>
      </c>
      <c r="B25" s="63"/>
      <c r="C25" s="63"/>
    </row>
    <row r="26" spans="1:3" hidden="1" outlineLevel="1">
      <c r="A26" s="90" t="s">
        <v>461</v>
      </c>
      <c r="B26" s="63"/>
      <c r="C26" s="63"/>
    </row>
    <row r="27" spans="1:3" hidden="1" outlineLevel="1">
      <c r="A27" s="90" t="s">
        <v>460</v>
      </c>
      <c r="B27" s="63"/>
      <c r="C27" s="63"/>
    </row>
    <row r="28" spans="1:3" hidden="1" outlineLevel="1">
      <c r="A28" s="90" t="s">
        <v>459</v>
      </c>
      <c r="B28" s="63"/>
      <c r="C28" s="63"/>
    </row>
    <row r="29" spans="1:3" hidden="1" outlineLevel="1">
      <c r="A29" s="90" t="s">
        <v>458</v>
      </c>
      <c r="B29" s="63"/>
      <c r="C29" s="63"/>
    </row>
    <row r="30" spans="1:3" hidden="1" outlineLevel="1">
      <c r="A30" s="90" t="s">
        <v>457</v>
      </c>
      <c r="B30" s="63"/>
      <c r="C30" s="63"/>
    </row>
    <row r="31" spans="1:3" hidden="1" outlineLevel="1">
      <c r="A31" s="90" t="s">
        <v>456</v>
      </c>
      <c r="B31" s="63"/>
      <c r="C31" s="63"/>
    </row>
    <row r="32" spans="1:3" hidden="1" outlineLevel="1">
      <c r="A32" s="90" t="s">
        <v>455</v>
      </c>
      <c r="B32" s="63"/>
      <c r="C32" s="63"/>
    </row>
    <row r="33" spans="1:3" hidden="1" outlineLevel="1">
      <c r="A33" s="90" t="s">
        <v>454</v>
      </c>
      <c r="B33" s="63"/>
      <c r="C33" s="63"/>
    </row>
    <row r="34" spans="1:3" hidden="1" outlineLevel="1">
      <c r="A34" s="90" t="s">
        <v>453</v>
      </c>
      <c r="B34" s="63"/>
      <c r="C34" s="63"/>
    </row>
    <row r="35" spans="1:3" hidden="1" outlineLevel="1">
      <c r="A35" s="90" t="s">
        <v>452</v>
      </c>
      <c r="B35" s="63"/>
      <c r="C35" s="63"/>
    </row>
    <row r="36" spans="1:3" hidden="1" outlineLevel="1">
      <c r="A36" s="90" t="s">
        <v>451</v>
      </c>
      <c r="B36" s="63"/>
      <c r="C36" s="63"/>
    </row>
    <row r="37" spans="1:3" hidden="1" outlineLevel="1">
      <c r="A37" s="90" t="s">
        <v>450</v>
      </c>
      <c r="B37" s="63"/>
      <c r="C37" s="63"/>
    </row>
    <row r="38" spans="1:3" hidden="1" outlineLevel="1">
      <c r="A38" s="90" t="s">
        <v>449</v>
      </c>
      <c r="B38" s="63"/>
      <c r="C38" s="63"/>
    </row>
    <row r="39" spans="1:3" hidden="1" outlineLevel="1">
      <c r="A39" s="90" t="s">
        <v>448</v>
      </c>
      <c r="B39" s="63"/>
      <c r="C39" s="63"/>
    </row>
    <row r="40" spans="1:3" hidden="1" outlineLevel="1">
      <c r="A40" s="90" t="s">
        <v>447</v>
      </c>
      <c r="B40" s="63"/>
      <c r="C40" s="63"/>
    </row>
    <row r="41" spans="1:3" hidden="1" outlineLevel="1">
      <c r="A41" s="90" t="s">
        <v>446</v>
      </c>
      <c r="B41" s="63"/>
      <c r="C41" s="63"/>
    </row>
    <row r="42" spans="1:3" hidden="1" outlineLevel="1">
      <c r="A42" s="90" t="s">
        <v>445</v>
      </c>
      <c r="B42" s="63"/>
      <c r="C42" s="63"/>
    </row>
    <row r="43" spans="1:3" hidden="1" outlineLevel="1">
      <c r="A43" s="90" t="s">
        <v>444</v>
      </c>
      <c r="B43" s="63"/>
      <c r="C43" s="63"/>
    </row>
    <row r="44" spans="1:3" hidden="1" outlineLevel="1">
      <c r="A44" s="90" t="s">
        <v>443</v>
      </c>
      <c r="B44" s="63"/>
      <c r="C44" s="63"/>
    </row>
    <row r="45" spans="1:3" hidden="1" outlineLevel="1">
      <c r="A45" s="90" t="s">
        <v>442</v>
      </c>
      <c r="B45" s="63"/>
      <c r="C45" s="63"/>
    </row>
    <row r="46" spans="1:3" hidden="1" outlineLevel="1">
      <c r="A46" s="90" t="s">
        <v>441</v>
      </c>
      <c r="B46" s="63"/>
      <c r="C46" s="63"/>
    </row>
    <row r="47" spans="1:3" hidden="1" outlineLevel="1">
      <c r="A47" s="90" t="s">
        <v>440</v>
      </c>
      <c r="B47" s="63"/>
      <c r="C47" s="63"/>
    </row>
    <row r="48" spans="1:3" hidden="1" outlineLevel="1">
      <c r="A48" s="90" t="s">
        <v>439</v>
      </c>
      <c r="B48" s="63"/>
      <c r="C48" s="63"/>
    </row>
    <row r="49" spans="1:3" hidden="1" outlineLevel="1">
      <c r="A49" s="90" t="s">
        <v>438</v>
      </c>
      <c r="B49" s="63"/>
      <c r="C49" s="63"/>
    </row>
    <row r="50" spans="1:3" hidden="1" outlineLevel="1">
      <c r="A50" s="90" t="s">
        <v>437</v>
      </c>
      <c r="B50" s="63"/>
      <c r="C50" s="63"/>
    </row>
    <row r="51" spans="1:3" hidden="1" outlineLevel="1">
      <c r="A51" s="90" t="s">
        <v>436</v>
      </c>
      <c r="B51" s="63"/>
      <c r="C51" s="63"/>
    </row>
    <row r="52" spans="1:3" hidden="1" outlineLevel="1">
      <c r="A52" s="90" t="s">
        <v>435</v>
      </c>
      <c r="B52" s="63"/>
      <c r="C52" s="63"/>
    </row>
    <row r="53" spans="1:3" hidden="1" outlineLevel="1">
      <c r="A53" s="90" t="s">
        <v>434</v>
      </c>
      <c r="B53" s="63"/>
      <c r="C53" s="63"/>
    </row>
    <row r="54" spans="1:3" hidden="1" outlineLevel="1">
      <c r="A54" s="90" t="s">
        <v>433</v>
      </c>
      <c r="B54" s="63"/>
      <c r="C54" s="63"/>
    </row>
    <row r="55" spans="1:3" hidden="1" outlineLevel="1">
      <c r="A55" s="90" t="s">
        <v>432</v>
      </c>
      <c r="B55" s="63"/>
      <c r="C55" s="63"/>
    </row>
    <row r="56" spans="1:3" hidden="1" outlineLevel="1">
      <c r="A56" s="90" t="s">
        <v>431</v>
      </c>
      <c r="B56" s="63"/>
      <c r="C56" s="63"/>
    </row>
    <row r="57" spans="1:3" hidden="1" outlineLevel="1">
      <c r="A57" s="90" t="s">
        <v>430</v>
      </c>
      <c r="B57" s="63"/>
      <c r="C57" s="63"/>
    </row>
    <row r="58" spans="1:3" hidden="1" outlineLevel="1">
      <c r="A58" s="90" t="s">
        <v>429</v>
      </c>
      <c r="B58" s="63"/>
      <c r="C58" s="63"/>
    </row>
    <row r="59" spans="1:3" collapsed="1">
      <c r="B59" s="63"/>
      <c r="C59" s="63"/>
    </row>
    <row r="60" spans="1:3" ht="18" collapsed="1">
      <c r="A60" s="93" t="s">
        <v>428</v>
      </c>
      <c r="B60" s="63"/>
      <c r="C60" s="63"/>
    </row>
    <row r="61" spans="1:3" hidden="1" outlineLevel="1">
      <c r="A61" s="89" t="s">
        <v>5</v>
      </c>
      <c r="B61" s="63"/>
      <c r="C61" s="63"/>
    </row>
    <row r="62" spans="1:3" hidden="1" outlineLevel="1">
      <c r="A62" s="90" t="s">
        <v>427</v>
      </c>
      <c r="B62" s="63"/>
      <c r="C62" s="63"/>
    </row>
    <row r="63" spans="1:3" hidden="1" outlineLevel="1">
      <c r="A63" s="90" t="s">
        <v>426</v>
      </c>
      <c r="B63" s="63"/>
      <c r="C63" s="63"/>
    </row>
    <row r="64" spans="1:3" hidden="1" outlineLevel="1">
      <c r="A64" s="90" t="s">
        <v>425</v>
      </c>
      <c r="B64" s="63"/>
      <c r="C64" s="63"/>
    </row>
    <row r="65" spans="1:3" hidden="1" outlineLevel="1">
      <c r="A65" s="90" t="s">
        <v>424</v>
      </c>
      <c r="B65" s="63"/>
      <c r="C65" s="63"/>
    </row>
    <row r="66" spans="1:3" hidden="1" outlineLevel="1">
      <c r="A66" s="90" t="s">
        <v>423</v>
      </c>
      <c r="B66" s="63"/>
      <c r="C66" s="63"/>
    </row>
    <row r="67" spans="1:3" collapsed="1">
      <c r="A67" s="94"/>
      <c r="B67" s="63"/>
      <c r="C67" s="63"/>
    </row>
    <row r="68" spans="1:3" ht="18" collapsed="1">
      <c r="A68" s="92" t="s">
        <v>422</v>
      </c>
      <c r="B68" s="63"/>
      <c r="C68" s="63"/>
    </row>
    <row r="69" spans="1:3" hidden="1" outlineLevel="1">
      <c r="A69" s="89" t="s">
        <v>5</v>
      </c>
      <c r="B69" s="63"/>
      <c r="C69" s="63"/>
    </row>
    <row r="70" spans="1:3" hidden="1" outlineLevel="1">
      <c r="A70" s="95" t="s">
        <v>346</v>
      </c>
      <c r="B70" s="63"/>
      <c r="C70" s="63"/>
    </row>
    <row r="71" spans="1:3" hidden="1" outlineLevel="1">
      <c r="A71" s="95" t="s">
        <v>421</v>
      </c>
      <c r="B71" s="63"/>
      <c r="C71" s="63"/>
    </row>
    <row r="72" spans="1:3" collapsed="1">
      <c r="A72" s="94"/>
      <c r="B72" s="63"/>
      <c r="C72" s="63"/>
    </row>
    <row r="73" spans="1:3" ht="18" collapsed="1">
      <c r="A73" s="92" t="s">
        <v>420</v>
      </c>
      <c r="B73" s="63"/>
      <c r="C73" s="63"/>
    </row>
    <row r="74" spans="1:3" hidden="1" outlineLevel="1">
      <c r="A74" s="89" t="s">
        <v>5</v>
      </c>
      <c r="B74" s="63"/>
      <c r="C74" s="63"/>
    </row>
    <row r="75" spans="1:3" hidden="1" outlineLevel="1">
      <c r="A75" s="101" t="s">
        <v>419</v>
      </c>
      <c r="B75" s="63"/>
      <c r="C75" s="63"/>
    </row>
    <row r="76" spans="1:3" hidden="1" outlineLevel="1">
      <c r="A76" s="101" t="s">
        <v>418</v>
      </c>
      <c r="B76" s="63"/>
      <c r="C76" s="63"/>
    </row>
    <row r="77" spans="1:3" collapsed="1">
      <c r="A77" s="96"/>
      <c r="B77" s="63"/>
      <c r="C77" s="63"/>
    </row>
    <row r="78" spans="1:3" ht="18" collapsed="1">
      <c r="A78" s="93" t="s">
        <v>417</v>
      </c>
      <c r="B78" s="67"/>
      <c r="C78" s="63"/>
    </row>
    <row r="79" spans="1:3" hidden="1" outlineLevel="1">
      <c r="A79" s="89" t="s">
        <v>5</v>
      </c>
      <c r="B79" s="63"/>
      <c r="C79" s="63"/>
    </row>
    <row r="80" spans="1:3" hidden="1" outlineLevel="1">
      <c r="A80" s="99" t="s">
        <v>406</v>
      </c>
      <c r="B80" s="63"/>
      <c r="C80" s="63"/>
    </row>
    <row r="81" spans="1:3" hidden="1" outlineLevel="1">
      <c r="A81" s="99" t="s">
        <v>413</v>
      </c>
      <c r="B81" s="63"/>
      <c r="C81" s="63"/>
    </row>
    <row r="82" spans="1:3" hidden="1" outlineLevel="1">
      <c r="A82" s="99" t="s">
        <v>416</v>
      </c>
      <c r="B82" s="63"/>
      <c r="C82" s="63"/>
    </row>
    <row r="83" spans="1:3" hidden="1" outlineLevel="1">
      <c r="A83" s="99" t="s">
        <v>415</v>
      </c>
      <c r="B83" s="63"/>
      <c r="C83" s="63"/>
    </row>
    <row r="84" spans="1:3" hidden="1" outlineLevel="1">
      <c r="A84" s="99" t="s">
        <v>364</v>
      </c>
      <c r="B84" s="63"/>
      <c r="C84" s="63"/>
    </row>
    <row r="85" spans="1:3" collapsed="1">
      <c r="A85" s="94"/>
      <c r="B85" s="68"/>
      <c r="C85" s="63"/>
    </row>
    <row r="86" spans="1:3" ht="18" collapsed="1">
      <c r="A86" s="93" t="s">
        <v>414</v>
      </c>
      <c r="B86" s="67"/>
      <c r="C86" s="63"/>
    </row>
    <row r="87" spans="1:3" hidden="1" outlineLevel="1">
      <c r="A87" s="89" t="s">
        <v>5</v>
      </c>
      <c r="B87" s="63"/>
      <c r="C87" s="63"/>
    </row>
    <row r="88" spans="1:3" hidden="1" outlineLevel="1">
      <c r="A88" s="99" t="s">
        <v>406</v>
      </c>
      <c r="B88" s="63"/>
      <c r="C88" s="63"/>
    </row>
    <row r="89" spans="1:3" hidden="1" outlineLevel="1">
      <c r="A89" s="99" t="s">
        <v>413</v>
      </c>
      <c r="B89" s="63"/>
      <c r="C89" s="63"/>
    </row>
    <row r="90" spans="1:3" hidden="1" outlineLevel="1">
      <c r="A90" s="99" t="s">
        <v>412</v>
      </c>
      <c r="B90" s="63"/>
      <c r="C90" s="63"/>
    </row>
    <row r="91" spans="1:3" hidden="1" outlineLevel="1">
      <c r="A91" s="99" t="s">
        <v>411</v>
      </c>
      <c r="B91" s="63"/>
      <c r="C91" s="63"/>
    </row>
    <row r="92" spans="1:3" hidden="1" outlineLevel="1">
      <c r="A92" s="99" t="s">
        <v>410</v>
      </c>
      <c r="B92" s="63"/>
      <c r="C92" s="63"/>
    </row>
    <row r="93" spans="1:3" hidden="1" outlineLevel="1">
      <c r="A93" s="99" t="s">
        <v>364</v>
      </c>
      <c r="B93" s="63"/>
      <c r="C93" s="63"/>
    </row>
    <row r="94" spans="1:3" collapsed="1">
      <c r="B94" s="63"/>
      <c r="C94" s="63"/>
    </row>
    <row r="95" spans="1:3" ht="18" collapsed="1">
      <c r="A95" s="93" t="s">
        <v>409</v>
      </c>
      <c r="B95" s="67"/>
      <c r="C95" s="63"/>
    </row>
    <row r="96" spans="1:3" hidden="1" outlineLevel="1">
      <c r="A96" s="89" t="s">
        <v>5</v>
      </c>
      <c r="B96" s="63"/>
      <c r="C96" s="63"/>
    </row>
    <row r="97" spans="1:3" hidden="1" outlineLevel="1">
      <c r="A97" s="99" t="s">
        <v>406</v>
      </c>
      <c r="B97" s="63"/>
      <c r="C97" s="63"/>
    </row>
    <row r="98" spans="1:3" hidden="1" outlineLevel="1">
      <c r="A98" s="99" t="s">
        <v>364</v>
      </c>
      <c r="B98" s="63"/>
      <c r="C98" s="63"/>
    </row>
    <row r="99" spans="1:3" hidden="1" outlineLevel="1">
      <c r="A99" s="99" t="s">
        <v>407</v>
      </c>
      <c r="B99" s="63"/>
      <c r="C99" s="63"/>
    </row>
    <row r="100" spans="1:3" collapsed="1">
      <c r="A100" s="94"/>
      <c r="B100" s="68"/>
      <c r="C100" s="63"/>
    </row>
    <row r="101" spans="1:3" ht="18" collapsed="1">
      <c r="A101" s="93" t="s">
        <v>408</v>
      </c>
      <c r="B101" s="67"/>
      <c r="C101" s="63"/>
    </row>
    <row r="102" spans="1:3" hidden="1" outlineLevel="1">
      <c r="A102" s="89" t="s">
        <v>5</v>
      </c>
      <c r="B102" s="63"/>
      <c r="C102" s="63"/>
    </row>
    <row r="103" spans="1:3" hidden="1" outlineLevel="1">
      <c r="A103" s="99" t="s">
        <v>406</v>
      </c>
      <c r="B103" s="63"/>
      <c r="C103" s="63"/>
    </row>
    <row r="104" spans="1:3" hidden="1" outlineLevel="1">
      <c r="A104" s="99" t="s">
        <v>364</v>
      </c>
      <c r="B104" s="63"/>
      <c r="C104" s="63"/>
    </row>
    <row r="105" spans="1:3" hidden="1" outlineLevel="1">
      <c r="A105" s="99" t="s">
        <v>407</v>
      </c>
      <c r="B105" s="63"/>
      <c r="C105" s="63"/>
    </row>
    <row r="106" spans="1:3" collapsed="1">
      <c r="A106" s="97"/>
      <c r="B106" s="68"/>
      <c r="C106" s="63"/>
    </row>
    <row r="107" spans="1:3" ht="18" collapsed="1">
      <c r="A107" s="93" t="s">
        <v>118</v>
      </c>
      <c r="B107" s="67"/>
      <c r="C107" s="63"/>
    </row>
    <row r="108" spans="1:3" hidden="1" outlineLevel="1">
      <c r="A108" s="89" t="s">
        <v>5</v>
      </c>
      <c r="B108" s="63"/>
      <c r="C108" s="63"/>
    </row>
    <row r="109" spans="1:3" hidden="1" outlineLevel="1">
      <c r="A109" s="99" t="s">
        <v>406</v>
      </c>
      <c r="B109" s="63"/>
      <c r="C109" s="63"/>
    </row>
    <row r="110" spans="1:3" hidden="1" outlineLevel="1">
      <c r="A110" s="99" t="s">
        <v>405</v>
      </c>
      <c r="B110" s="63"/>
      <c r="C110" s="63"/>
    </row>
    <row r="111" spans="1:3" hidden="1" outlineLevel="1">
      <c r="A111" s="99" t="s">
        <v>364</v>
      </c>
      <c r="B111" s="63"/>
      <c r="C111" s="63"/>
    </row>
    <row r="112" spans="1:3" collapsed="1">
      <c r="B112" s="63"/>
      <c r="C112" s="63"/>
    </row>
    <row r="113" spans="1:3" ht="18" collapsed="1">
      <c r="A113" s="93" t="s">
        <v>404</v>
      </c>
      <c r="B113" s="67"/>
      <c r="C113" s="63"/>
    </row>
    <row r="114" spans="1:3" hidden="1" outlineLevel="1">
      <c r="A114" s="89" t="s">
        <v>5</v>
      </c>
      <c r="B114" s="63"/>
      <c r="C114" s="63"/>
    </row>
    <row r="115" spans="1:3" hidden="1" outlineLevel="1">
      <c r="A115" s="102" t="s">
        <v>403</v>
      </c>
      <c r="B115" s="63"/>
      <c r="C115" s="63"/>
    </row>
    <row r="116" spans="1:3" hidden="1" outlineLevel="1">
      <c r="A116" s="102" t="s">
        <v>402</v>
      </c>
      <c r="B116" s="63"/>
      <c r="C116" s="63"/>
    </row>
    <row r="117" spans="1:3" hidden="1" outlineLevel="1">
      <c r="A117" s="102" t="s">
        <v>401</v>
      </c>
      <c r="B117" s="63"/>
      <c r="C117" s="63"/>
    </row>
    <row r="118" spans="1:3" hidden="1" outlineLevel="1">
      <c r="A118" s="102" t="s">
        <v>400</v>
      </c>
      <c r="B118" s="63"/>
      <c r="C118" s="63"/>
    </row>
    <row r="119" spans="1:3" hidden="1" outlineLevel="1">
      <c r="A119" s="99" t="s">
        <v>399</v>
      </c>
      <c r="B119" s="63"/>
      <c r="C119" s="63"/>
    </row>
    <row r="120" spans="1:3" hidden="1" outlineLevel="1">
      <c r="A120" s="99" t="s">
        <v>398</v>
      </c>
      <c r="B120" s="63"/>
      <c r="C120" s="63"/>
    </row>
    <row r="121" spans="1:3" hidden="1" outlineLevel="1">
      <c r="A121" s="99" t="s">
        <v>397</v>
      </c>
      <c r="B121" s="63"/>
      <c r="C121" s="63"/>
    </row>
    <row r="122" spans="1:3" hidden="1" outlineLevel="1">
      <c r="A122" s="99" t="s">
        <v>396</v>
      </c>
      <c r="B122" s="63"/>
      <c r="C122" s="63"/>
    </row>
    <row r="123" spans="1:3" hidden="1" outlineLevel="1">
      <c r="A123" s="99" t="s">
        <v>395</v>
      </c>
      <c r="B123" s="63"/>
      <c r="C123" s="63"/>
    </row>
    <row r="124" spans="1:3" hidden="1" outlineLevel="1">
      <c r="A124" s="99" t="s">
        <v>394</v>
      </c>
      <c r="B124" s="63"/>
      <c r="C124" s="63"/>
    </row>
    <row r="125" spans="1:3" hidden="1" outlineLevel="1">
      <c r="A125" s="99" t="s">
        <v>393</v>
      </c>
      <c r="B125" s="63"/>
      <c r="C125" s="63"/>
    </row>
    <row r="126" spans="1:3" hidden="1" outlineLevel="1">
      <c r="A126" s="101" t="s">
        <v>392</v>
      </c>
      <c r="B126" s="63"/>
      <c r="C126" s="63"/>
    </row>
    <row r="127" spans="1:3" hidden="1" outlineLevel="1">
      <c r="A127" s="99" t="s">
        <v>391</v>
      </c>
      <c r="B127" s="63"/>
      <c r="C127" s="63"/>
    </row>
    <row r="128" spans="1:3" hidden="1" outlineLevel="1">
      <c r="A128" s="99" t="s">
        <v>390</v>
      </c>
      <c r="B128" s="63"/>
      <c r="C128" s="63"/>
    </row>
    <row r="129" spans="1:3" hidden="1" outlineLevel="1">
      <c r="A129" s="99" t="s">
        <v>389</v>
      </c>
      <c r="B129" s="63"/>
      <c r="C129" s="63"/>
    </row>
    <row r="130" spans="1:3" hidden="1" outlineLevel="1">
      <c r="A130" s="99" t="s">
        <v>388</v>
      </c>
      <c r="B130" s="63"/>
      <c r="C130" s="63"/>
    </row>
    <row r="131" spans="1:3" hidden="1" outlineLevel="1">
      <c r="A131" s="99" t="s">
        <v>387</v>
      </c>
      <c r="B131" s="63"/>
      <c r="C131" s="63"/>
    </row>
    <row r="132" spans="1:3" hidden="1" outlineLevel="1">
      <c r="A132" s="99" t="s">
        <v>386</v>
      </c>
      <c r="B132" s="63"/>
      <c r="C132" s="63"/>
    </row>
    <row r="133" spans="1:3" hidden="1" outlineLevel="1">
      <c r="A133" s="99" t="s">
        <v>385</v>
      </c>
      <c r="B133" s="63"/>
      <c r="C133" s="63"/>
    </row>
    <row r="134" spans="1:3" hidden="1" outlineLevel="1">
      <c r="A134" s="99" t="s">
        <v>384</v>
      </c>
      <c r="B134" s="63"/>
      <c r="C134" s="63"/>
    </row>
    <row r="135" spans="1:3" hidden="1" outlineLevel="1">
      <c r="A135" s="99" t="s">
        <v>383</v>
      </c>
      <c r="B135" s="63"/>
      <c r="C135" s="63"/>
    </row>
    <row r="136" spans="1:3" hidden="1" outlineLevel="1">
      <c r="A136" s="99" t="s">
        <v>382</v>
      </c>
      <c r="B136" s="63"/>
      <c r="C136" s="63"/>
    </row>
    <row r="137" spans="1:3" hidden="1" outlineLevel="1">
      <c r="A137" s="99" t="s">
        <v>381</v>
      </c>
      <c r="B137" s="63"/>
      <c r="C137" s="63"/>
    </row>
    <row r="138" spans="1:3" collapsed="1">
      <c r="B138" s="63"/>
      <c r="C138" s="63"/>
    </row>
    <row r="139" spans="1:3" ht="18" collapsed="1">
      <c r="A139" s="93" t="s">
        <v>379</v>
      </c>
      <c r="B139" s="67"/>
      <c r="C139" s="63"/>
    </row>
    <row r="140" spans="1:3" hidden="1" outlineLevel="1">
      <c r="A140" s="89" t="s">
        <v>5</v>
      </c>
      <c r="B140" s="63"/>
      <c r="C140" s="63"/>
    </row>
    <row r="141" spans="1:3" hidden="1" outlineLevel="1">
      <c r="A141" s="99" t="s">
        <v>378</v>
      </c>
      <c r="B141" s="63"/>
      <c r="C141" s="63"/>
    </row>
    <row r="142" spans="1:3" hidden="1" outlineLevel="1">
      <c r="A142" s="99" t="s">
        <v>377</v>
      </c>
      <c r="B142" s="63"/>
      <c r="C142" s="63"/>
    </row>
    <row r="143" spans="1:3" hidden="1" outlineLevel="1">
      <c r="A143" s="99" t="s">
        <v>376</v>
      </c>
      <c r="B143" s="63"/>
      <c r="C143" s="63"/>
    </row>
    <row r="144" spans="1:3" hidden="1" outlineLevel="1">
      <c r="A144" s="99" t="s">
        <v>375</v>
      </c>
      <c r="B144" s="63"/>
      <c r="C144" s="63"/>
    </row>
    <row r="145" spans="1:3" hidden="1" outlineLevel="1">
      <c r="A145" s="102" t="s">
        <v>374</v>
      </c>
      <c r="B145" s="63"/>
      <c r="C145" s="63"/>
    </row>
    <row r="146" spans="1:3" hidden="1" outlineLevel="1">
      <c r="A146" s="102" t="s">
        <v>373</v>
      </c>
      <c r="B146" s="63"/>
      <c r="C146" s="63"/>
    </row>
    <row r="147" spans="1:3" hidden="1" outlineLevel="1">
      <c r="A147" s="102" t="s">
        <v>372</v>
      </c>
      <c r="B147" s="63"/>
      <c r="C147" s="63"/>
    </row>
    <row r="148" spans="1:3" hidden="1" outlineLevel="1">
      <c r="A148" s="102" t="s">
        <v>371</v>
      </c>
      <c r="B148" s="63"/>
      <c r="C148" s="63"/>
    </row>
    <row r="149" spans="1:3" hidden="1" outlineLevel="1">
      <c r="A149" s="102" t="s">
        <v>370</v>
      </c>
      <c r="B149" s="63"/>
      <c r="C149" s="63"/>
    </row>
    <row r="150" spans="1:3" hidden="1" outlineLevel="1">
      <c r="A150" s="102" t="s">
        <v>369</v>
      </c>
      <c r="B150" s="63"/>
      <c r="C150" s="63"/>
    </row>
    <row r="151" spans="1:3" hidden="1" outlineLevel="1">
      <c r="A151" s="102" t="s">
        <v>368</v>
      </c>
      <c r="B151" s="63"/>
      <c r="C151" s="63"/>
    </row>
    <row r="152" spans="1:3" hidden="1" outlineLevel="1">
      <c r="A152" s="102" t="s">
        <v>367</v>
      </c>
      <c r="B152" s="63"/>
      <c r="C152" s="63"/>
    </row>
    <row r="153" spans="1:3" hidden="1" outlineLevel="1">
      <c r="A153" s="102" t="s">
        <v>366</v>
      </c>
      <c r="B153" s="63"/>
      <c r="C153" s="63"/>
    </row>
    <row r="154" spans="1:3" hidden="1" outlineLevel="1">
      <c r="A154" s="102" t="s">
        <v>365</v>
      </c>
      <c r="B154" s="63"/>
      <c r="C154" s="63"/>
    </row>
    <row r="155" spans="1:3" hidden="1" outlineLevel="1">
      <c r="A155" s="102" t="s">
        <v>364</v>
      </c>
      <c r="B155" s="63"/>
      <c r="C155" s="63"/>
    </row>
    <row r="156" spans="1:3" collapsed="1">
      <c r="B156" s="63"/>
      <c r="C156" s="63"/>
    </row>
    <row r="157" spans="1:3" ht="18" collapsed="1">
      <c r="A157" s="93" t="s">
        <v>363</v>
      </c>
      <c r="B157" s="63"/>
      <c r="C157" s="63"/>
    </row>
    <row r="158" spans="1:3" hidden="1" outlineLevel="1">
      <c r="A158" s="89" t="s">
        <v>5</v>
      </c>
      <c r="B158" s="63"/>
      <c r="C158" s="63"/>
    </row>
    <row r="159" spans="1:3" hidden="1" outlineLevel="1">
      <c r="A159" s="99" t="s">
        <v>362</v>
      </c>
    </row>
    <row r="160" spans="1:3" hidden="1" outlineLevel="1">
      <c r="A160" s="99" t="s">
        <v>361</v>
      </c>
    </row>
    <row r="161" spans="1:2" hidden="1" outlineLevel="1">
      <c r="A161" s="99" t="s">
        <v>360</v>
      </c>
    </row>
    <row r="162" spans="1:2" hidden="1" outlineLevel="1">
      <c r="A162" s="99" t="s">
        <v>359</v>
      </c>
    </row>
    <row r="164" spans="1:2" ht="18" collapsed="1">
      <c r="A164" s="93" t="s">
        <v>358</v>
      </c>
    </row>
    <row r="165" spans="1:2" hidden="1" outlineLevel="1">
      <c r="A165" s="89" t="s">
        <v>5</v>
      </c>
    </row>
    <row r="166" spans="1:2" hidden="1" outlineLevel="1">
      <c r="A166" s="99" t="s">
        <v>346</v>
      </c>
    </row>
    <row r="167" spans="1:2" hidden="1" outlineLevel="1">
      <c r="A167" s="99" t="s">
        <v>345</v>
      </c>
    </row>
    <row r="169" spans="1:2" ht="18" collapsed="1">
      <c r="A169" s="93" t="s">
        <v>107</v>
      </c>
    </row>
    <row r="170" spans="1:2" hidden="1" outlineLevel="1">
      <c r="A170" s="89" t="s">
        <v>5</v>
      </c>
    </row>
    <row r="171" spans="1:2" hidden="1" outlineLevel="1">
      <c r="A171" s="99" t="s">
        <v>357</v>
      </c>
      <c r="B171" s="65"/>
    </row>
    <row r="172" spans="1:2" hidden="1" outlineLevel="1">
      <c r="A172" s="99" t="s">
        <v>356</v>
      </c>
      <c r="B172" s="65"/>
    </row>
    <row r="173" spans="1:2" hidden="1" outlineLevel="1">
      <c r="A173" s="99" t="s">
        <v>355</v>
      </c>
      <c r="B173" s="65"/>
    </row>
    <row r="174" spans="1:2" hidden="1" outlineLevel="1">
      <c r="A174" s="99" t="s">
        <v>354</v>
      </c>
      <c r="B174" s="65"/>
    </row>
    <row r="175" spans="1:2" hidden="1" outlineLevel="1">
      <c r="A175" s="99" t="s">
        <v>353</v>
      </c>
      <c r="B175" s="65"/>
    </row>
    <row r="176" spans="1:2" hidden="1" outlineLevel="1">
      <c r="A176" s="99" t="s">
        <v>352</v>
      </c>
      <c r="B176" s="65"/>
    </row>
    <row r="177" spans="1:2" hidden="1" outlineLevel="1">
      <c r="A177" s="99" t="s">
        <v>351</v>
      </c>
      <c r="B177" s="65"/>
    </row>
    <row r="178" spans="1:2" hidden="1" outlineLevel="1">
      <c r="A178" s="99" t="s">
        <v>350</v>
      </c>
      <c r="B178" s="65"/>
    </row>
    <row r="179" spans="1:2" hidden="1" outlineLevel="1">
      <c r="A179" s="99" t="s">
        <v>349</v>
      </c>
      <c r="B179" s="65"/>
    </row>
    <row r="180" spans="1:2" hidden="1" outlineLevel="1">
      <c r="A180" s="99" t="s">
        <v>348</v>
      </c>
      <c r="B180" s="65"/>
    </row>
    <row r="181" spans="1:2" hidden="1" outlineLevel="1">
      <c r="A181" s="99" t="s">
        <v>347</v>
      </c>
      <c r="B181" s="65"/>
    </row>
    <row r="183" spans="1:2" ht="18" collapsed="1">
      <c r="A183" s="98" t="s">
        <v>495</v>
      </c>
    </row>
    <row r="184" spans="1:2" hidden="1" outlineLevel="1">
      <c r="A184" s="103" t="s">
        <v>380</v>
      </c>
    </row>
    <row r="185" spans="1:2" hidden="1" outlineLevel="1">
      <c r="A185" s="103" t="s">
        <v>509</v>
      </c>
    </row>
    <row r="186" spans="1:2" hidden="1" outlineLevel="1">
      <c r="A186" s="103" t="s">
        <v>510</v>
      </c>
    </row>
    <row r="187" spans="1:2" hidden="1" outlineLevel="1">
      <c r="A187" s="103" t="s">
        <v>511</v>
      </c>
    </row>
    <row r="188" spans="1:2" hidden="1" outlineLevel="1">
      <c r="A188" s="103" t="s">
        <v>512</v>
      </c>
    </row>
    <row r="189" spans="1:2" hidden="1" outlineLevel="1">
      <c r="A189" s="103" t="s">
        <v>513</v>
      </c>
    </row>
    <row r="190" spans="1:2" hidden="1" outlineLevel="1">
      <c r="A190" s="103" t="s">
        <v>514</v>
      </c>
    </row>
    <row r="192" spans="1:2" ht="18" collapsed="1">
      <c r="A192" s="98" t="s">
        <v>344</v>
      </c>
    </row>
    <row r="193" spans="1:1" hidden="1" outlineLevel="1">
      <c r="A193" s="104" t="s">
        <v>515</v>
      </c>
    </row>
    <row r="194" spans="1:1" hidden="1" outlineLevel="1">
      <c r="A194" s="104" t="s">
        <v>516</v>
      </c>
    </row>
    <row r="195" spans="1:1" hidden="1" outlineLevel="1">
      <c r="A195" s="104" t="s">
        <v>517</v>
      </c>
    </row>
    <row r="196" spans="1:1" hidden="1" outlineLevel="1">
      <c r="A196" s="104" t="s">
        <v>518</v>
      </c>
    </row>
    <row r="197" spans="1:1" hidden="1" outlineLevel="1">
      <c r="A197" s="104" t="s">
        <v>519</v>
      </c>
    </row>
    <row r="198" spans="1:1" hidden="1" outlineLevel="1">
      <c r="A198" s="104" t="s">
        <v>520</v>
      </c>
    </row>
    <row r="199" spans="1:1" hidden="1" outlineLevel="1">
      <c r="A199" s="104" t="s">
        <v>521</v>
      </c>
    </row>
    <row r="200" spans="1:1" hidden="1" outlineLevel="1">
      <c r="A200" s="104" t="s">
        <v>522</v>
      </c>
    </row>
    <row r="201" spans="1:1" hidden="1" outlineLevel="1">
      <c r="A201" s="104" t="s">
        <v>523</v>
      </c>
    </row>
    <row r="203" spans="1:1" ht="18" collapsed="1">
      <c r="A203" s="98" t="s">
        <v>524</v>
      </c>
    </row>
    <row r="204" spans="1:1" hidden="1" outlineLevel="1">
      <c r="A204" s="103" t="s">
        <v>525</v>
      </c>
    </row>
    <row r="205" spans="1:1" hidden="1" outlineLevel="1">
      <c r="A205" s="103" t="s">
        <v>526</v>
      </c>
    </row>
    <row r="207" spans="1:1" ht="18" collapsed="1">
      <c r="A207" s="98" t="s">
        <v>499</v>
      </c>
    </row>
    <row r="208" spans="1:1" hidden="1" outlineLevel="1">
      <c r="A208" s="105" t="s">
        <v>528</v>
      </c>
    </row>
    <row r="209" spans="1:1" hidden="1" outlineLevel="1">
      <c r="A209" s="103" t="s">
        <v>533</v>
      </c>
    </row>
    <row r="210" spans="1:1" hidden="1" outlineLevel="1">
      <c r="A210" s="105" t="s">
        <v>529</v>
      </c>
    </row>
    <row r="211" spans="1:1" hidden="1" outlineLevel="1">
      <c r="A211" s="103" t="s">
        <v>530</v>
      </c>
    </row>
    <row r="212" spans="1:1" hidden="1" outlineLevel="1">
      <c r="A212" s="103" t="s">
        <v>531</v>
      </c>
    </row>
    <row r="213" spans="1:1" hidden="1" outlineLevel="1">
      <c r="A213" s="103" t="s">
        <v>532</v>
      </c>
    </row>
    <row r="215" spans="1:1" ht="18" collapsed="1">
      <c r="A215" s="98" t="s">
        <v>501</v>
      </c>
    </row>
    <row r="216" spans="1:1" hidden="1" outlineLevel="1">
      <c r="A216" s="103" t="s">
        <v>534</v>
      </c>
    </row>
    <row r="217" spans="1:1" hidden="1" outlineLevel="1">
      <c r="A217" s="103" t="s">
        <v>533</v>
      </c>
    </row>
    <row r="218" spans="1:1" hidden="1" outlineLevel="1">
      <c r="A218" s="103" t="s">
        <v>531</v>
      </c>
    </row>
    <row r="219" spans="1:1" hidden="1" outlineLevel="1">
      <c r="A219" s="103" t="s">
        <v>535</v>
      </c>
    </row>
    <row r="220" spans="1:1" hidden="1" outlineLevel="1">
      <c r="A220" s="103" t="s">
        <v>536</v>
      </c>
    </row>
    <row r="221" spans="1:1" hidden="1" outlineLevel="1">
      <c r="A221" s="103" t="s">
        <v>537</v>
      </c>
    </row>
    <row r="223" spans="1:1" ht="18" collapsed="1">
      <c r="A223" s="98" t="s">
        <v>504</v>
      </c>
    </row>
    <row r="224" spans="1:1" hidden="1" outlineLevel="1">
      <c r="A224" s="105" t="s">
        <v>528</v>
      </c>
    </row>
    <row r="225" spans="1:1" hidden="1" outlineLevel="1">
      <c r="A225" s="103" t="s">
        <v>533</v>
      </c>
    </row>
    <row r="226" spans="1:1" hidden="1" outlineLevel="1">
      <c r="A226" s="105" t="s">
        <v>529</v>
      </c>
    </row>
    <row r="227" spans="1:1" hidden="1" outlineLevel="1">
      <c r="A227" s="103" t="s">
        <v>530</v>
      </c>
    </row>
    <row r="228" spans="1:1" hidden="1" outlineLevel="1">
      <c r="A228" s="103" t="s">
        <v>531</v>
      </c>
    </row>
    <row r="229" spans="1:1" hidden="1" outlineLevel="1">
      <c r="A229" s="103" t="s">
        <v>532</v>
      </c>
    </row>
    <row r="230" spans="1:1">
      <c r="A230" s="63"/>
    </row>
    <row r="231" spans="1:1" ht="18" collapsed="1">
      <c r="A231" s="98" t="s">
        <v>539</v>
      </c>
    </row>
    <row r="232" spans="1:1" hidden="1" outlineLevel="1">
      <c r="A232" s="91" t="s">
        <v>421</v>
      </c>
    </row>
    <row r="233" spans="1:1" hidden="1" outlineLevel="1">
      <c r="A233" s="91" t="s">
        <v>346</v>
      </c>
    </row>
    <row r="235" spans="1:1" ht="18">
      <c r="A235" s="98" t="s">
        <v>541</v>
      </c>
    </row>
    <row r="236" spans="1:1" outlineLevel="1">
      <c r="A236" s="106" t="s">
        <v>542</v>
      </c>
    </row>
    <row r="237" spans="1:1" outlineLevel="1">
      <c r="A237" s="106" t="s">
        <v>543</v>
      </c>
    </row>
    <row r="238" spans="1:1" outlineLevel="1">
      <c r="A238" s="106" t="s">
        <v>544</v>
      </c>
    </row>
    <row r="239" spans="1:1" outlineLevel="1">
      <c r="A239" s="106" t="s">
        <v>547</v>
      </c>
    </row>
    <row r="240" spans="1:1" outlineLevel="1">
      <c r="A240" s="106" t="s">
        <v>545</v>
      </c>
    </row>
    <row r="241" spans="1:1" outlineLevel="1">
      <c r="A241" s="106" t="s">
        <v>548</v>
      </c>
    </row>
    <row r="242" spans="1:1" outlineLevel="1">
      <c r="A242" s="106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2024-02-21T13:19:05Z</dcterms:modified>
</cp:coreProperties>
</file>